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2"/>
  <workbookPr codeName="ThisWorkbook"/>
  <mc:AlternateContent xmlns:mc="http://schemas.openxmlformats.org/markup-compatibility/2006">
    <mc:Choice Requires="x15">
      <x15ac:absPath xmlns:x15ac="http://schemas.microsoft.com/office/spreadsheetml/2010/11/ac" url="\\Mkfile\00共用\アナログ規制見直し業務\07.公表\"/>
    </mc:Choice>
  </mc:AlternateContent>
  <xr:revisionPtr revIDLastSave="0" documentId="13_ncr:1_{B4960BC9-49AD-4FCE-9CEF-4B25177BBC11}" xr6:coauthVersionLast="36" xr6:coauthVersionMax="47" xr10:uidLastSave="{00000000-0000-0000-0000-000000000000}"/>
  <bookViews>
    <workbookView xWindow="28680" yWindow="6540" windowWidth="29040" windowHeight="15720" tabRatio="363" firstSheet="1" activeTab="1" xr2:uid="{00000000-000D-0000-FFFF-FFFF00000000}"/>
  </bookViews>
  <sheets>
    <sheet name="洗い出し結果リスト" sheetId="1" state="hidden" r:id="rId1"/>
    <sheet name="工程表" sheetId="2" r:id="rId2"/>
    <sheet name="プルダウン" sheetId="5" state="hidden" r:id="rId3"/>
  </sheets>
  <externalReferences>
    <externalReference r:id="rId4"/>
  </externalReferences>
  <definedNames>
    <definedName name="_xlnm._FilterDatabase" localSheetId="1" hidden="1">工程表!$A$3:$R$415</definedName>
    <definedName name="_xlnm._FilterDatabase" localSheetId="0" hidden="1">洗い出し結果リスト!$A$5:$V$951</definedName>
    <definedName name="_xlnm.Print_Area" localSheetId="1">工程表!$A$1:$W$416</definedName>
    <definedName name="_xlnm.Print_Area" localSheetId="0">洗い出し結果リスト!$A$1:$V$952</definedName>
    <definedName name="_xlnm.Print_Titles" localSheetId="1">工程表!$1:$3</definedName>
    <definedName name="_xlnm.Print_Titles" localSheetId="0">洗い出し結果リスト!$3:$5</definedName>
    <definedName name="Z_00864D81_81E0_4286_A73B_D047310DB859_.wvu.Cols" localSheetId="1" hidden="1">工程表!$I:$I</definedName>
    <definedName name="Z_00864D81_81E0_4286_A73B_D047310DB859_.wvu.FilterData" localSheetId="1" hidden="1">工程表!$A$3:$X$415</definedName>
    <definedName name="Z_00864D81_81E0_4286_A73B_D047310DB859_.wvu.FilterData" localSheetId="0" hidden="1">洗い出し結果リスト!$A$5:$V$951</definedName>
    <definedName name="Z_00864D81_81E0_4286_A73B_D047310DB859_.wvu.PrintArea" localSheetId="1" hidden="1">工程表!$A$1:$W$416</definedName>
    <definedName name="Z_00864D81_81E0_4286_A73B_D047310DB859_.wvu.PrintArea" localSheetId="0" hidden="1">洗い出し結果リスト!$A$1:$V$952</definedName>
    <definedName name="Z_00864D81_81E0_4286_A73B_D047310DB859_.wvu.PrintTitles" localSheetId="1" hidden="1">工程表!$1:$3</definedName>
    <definedName name="Z_00864D81_81E0_4286_A73B_D047310DB859_.wvu.PrintTitles" localSheetId="0" hidden="1">洗い出し結果リスト!$3:$5</definedName>
    <definedName name="Z_00C8B077_AFDC_4084_855F_B6CC4061A8D3_.wvu.Cols" localSheetId="1" hidden="1">工程表!$I:$I</definedName>
    <definedName name="Z_00C8B077_AFDC_4084_855F_B6CC4061A8D3_.wvu.FilterData" localSheetId="1" hidden="1">工程表!$A$3:$V$415</definedName>
    <definedName name="Z_00C8B077_AFDC_4084_855F_B6CC4061A8D3_.wvu.FilterData" localSheetId="0" hidden="1">洗い出し結果リスト!$A$5:$V$951</definedName>
    <definedName name="Z_00C8B077_AFDC_4084_855F_B6CC4061A8D3_.wvu.PrintArea" localSheetId="1" hidden="1">工程表!$A$1:$W$416</definedName>
    <definedName name="Z_00C8B077_AFDC_4084_855F_B6CC4061A8D3_.wvu.PrintArea" localSheetId="0" hidden="1">洗い出し結果リスト!$A$1:$V$952</definedName>
    <definedName name="Z_00C8B077_AFDC_4084_855F_B6CC4061A8D3_.wvu.PrintTitles" localSheetId="1" hidden="1">工程表!$1:$3</definedName>
    <definedName name="Z_00C8B077_AFDC_4084_855F_B6CC4061A8D3_.wvu.PrintTitles" localSheetId="0" hidden="1">洗い出し結果リスト!$3:$5</definedName>
    <definedName name="Z_03730377_35D2_458B_8A4B_78344ED7E790_.wvu.FilterData" localSheetId="1" hidden="1">工程表!$A$3:$V$415</definedName>
    <definedName name="Z_03730377_35D2_458B_8A4B_78344ED7E790_.wvu.FilterData" localSheetId="0" hidden="1">洗い出し結果リスト!$A$5:$V$951</definedName>
    <definedName name="Z_03730377_35D2_458B_8A4B_78344ED7E790_.wvu.PrintArea" localSheetId="1" hidden="1">工程表!$A$1:$W$416</definedName>
    <definedName name="Z_03730377_35D2_458B_8A4B_78344ED7E790_.wvu.PrintArea" localSheetId="0" hidden="1">洗い出し結果リスト!$A$1:$V$952</definedName>
    <definedName name="Z_03730377_35D2_458B_8A4B_78344ED7E790_.wvu.PrintTitles" localSheetId="1" hidden="1">工程表!$1:$3</definedName>
    <definedName name="Z_03730377_35D2_458B_8A4B_78344ED7E790_.wvu.PrintTitles" localSheetId="0" hidden="1">洗い出し結果リスト!$3:$5</definedName>
    <definedName name="Z_05E106CD_7E5B_4797_84A8_7BD86423137E_.wvu.Cols" localSheetId="1" hidden="1">工程表!$I:$I</definedName>
    <definedName name="Z_05E106CD_7E5B_4797_84A8_7BD86423137E_.wvu.FilterData" localSheetId="1" hidden="1">工程表!$A$3:$V$415</definedName>
    <definedName name="Z_05E106CD_7E5B_4797_84A8_7BD86423137E_.wvu.FilterData" localSheetId="0" hidden="1">洗い出し結果リスト!$A$5:$V$951</definedName>
    <definedName name="Z_05E106CD_7E5B_4797_84A8_7BD86423137E_.wvu.PrintArea" localSheetId="1" hidden="1">工程表!$A$1:$X$416</definedName>
    <definedName name="Z_05E106CD_7E5B_4797_84A8_7BD86423137E_.wvu.PrintArea" localSheetId="0" hidden="1">洗い出し結果リスト!$A$1:$V$952</definedName>
    <definedName name="Z_05E106CD_7E5B_4797_84A8_7BD86423137E_.wvu.PrintTitles" localSheetId="1" hidden="1">工程表!$1:$3</definedName>
    <definedName name="Z_05E106CD_7E5B_4797_84A8_7BD86423137E_.wvu.PrintTitles" localSheetId="0" hidden="1">洗い出し結果リスト!$3:$5</definedName>
    <definedName name="Z_062DA01D_1E38_4E1E_AC2C_99D0EB723101_.wvu.Cols" localSheetId="1" hidden="1">工程表!$I:$I</definedName>
    <definedName name="Z_062DA01D_1E38_4E1E_AC2C_99D0EB723101_.wvu.FilterData" localSheetId="1" hidden="1">工程表!$A$3:$V$415</definedName>
    <definedName name="Z_062DA01D_1E38_4E1E_AC2C_99D0EB723101_.wvu.FilterData" localSheetId="0" hidden="1">洗い出し結果リスト!$A$5:$V$951</definedName>
    <definedName name="Z_062DA01D_1E38_4E1E_AC2C_99D0EB723101_.wvu.PrintArea" localSheetId="0" hidden="1">洗い出し結果リスト!$A$1:$V$952</definedName>
    <definedName name="Z_062DA01D_1E38_4E1E_AC2C_99D0EB723101_.wvu.PrintTitles" localSheetId="1" hidden="1">工程表!$1:$3</definedName>
    <definedName name="Z_062DA01D_1E38_4E1E_AC2C_99D0EB723101_.wvu.PrintTitles" localSheetId="0" hidden="1">洗い出し結果リスト!$3:$5</definedName>
    <definedName name="Z_0885D382_9D8F_478F_BC3D_9488EF630C9B_.wvu.Cols" localSheetId="1" hidden="1">工程表!$I:$I</definedName>
    <definedName name="Z_0885D382_9D8F_478F_BC3D_9488EF630C9B_.wvu.FilterData" localSheetId="1" hidden="1">工程表!$A$3:$V$415</definedName>
    <definedName name="Z_0885D382_9D8F_478F_BC3D_9488EF630C9B_.wvu.FilterData" localSheetId="0" hidden="1">洗い出し結果リスト!$A$5:$V$951</definedName>
    <definedName name="Z_0885D382_9D8F_478F_BC3D_9488EF630C9B_.wvu.PrintArea" localSheetId="0" hidden="1">洗い出し結果リスト!$A$1:$V$952</definedName>
    <definedName name="Z_0885D382_9D8F_478F_BC3D_9488EF630C9B_.wvu.PrintTitles" localSheetId="1" hidden="1">工程表!$1:$3</definedName>
    <definedName name="Z_0885D382_9D8F_478F_BC3D_9488EF630C9B_.wvu.PrintTitles" localSheetId="0" hidden="1">洗い出し結果リスト!$3:$5</definedName>
    <definedName name="Z_08B1B4F1_9F82_4237_B880_352F241EB3FC_.wvu.FilterData" localSheetId="1" hidden="1">工程表!$A$2:$N$415</definedName>
    <definedName name="Z_0E60738D_7323_4251_BCFD_01FE6608FD05_.wvu.Cols" localSheetId="1" hidden="1">工程表!$I:$I</definedName>
    <definedName name="Z_0E60738D_7323_4251_BCFD_01FE6608FD05_.wvu.FilterData" localSheetId="1" hidden="1">工程表!$A$3:$V$415</definedName>
    <definedName name="Z_0E60738D_7323_4251_BCFD_01FE6608FD05_.wvu.FilterData" localSheetId="0" hidden="1">洗い出し結果リスト!$A$5:$V$951</definedName>
    <definedName name="Z_0E60738D_7323_4251_BCFD_01FE6608FD05_.wvu.PrintArea" localSheetId="1" hidden="1">工程表!$A$1:$W$416</definedName>
    <definedName name="Z_0E60738D_7323_4251_BCFD_01FE6608FD05_.wvu.PrintArea" localSheetId="0" hidden="1">洗い出し結果リスト!$A$1:$V$952</definedName>
    <definedName name="Z_0E60738D_7323_4251_BCFD_01FE6608FD05_.wvu.PrintTitles" localSheetId="1" hidden="1">工程表!$1:$3</definedName>
    <definedName name="Z_0E60738D_7323_4251_BCFD_01FE6608FD05_.wvu.PrintTitles" localSheetId="0" hidden="1">洗い出し結果リスト!$3:$5</definedName>
    <definedName name="Z_0FFB6D91_2026_4071_99E5_A7DE15EA964C_.wvu.FilterData" localSheetId="1" hidden="1">工程表!$A$3:$X$415</definedName>
    <definedName name="Z_0FFB6D91_2026_4071_99E5_A7DE15EA964C_.wvu.FilterData" localSheetId="0" hidden="1">洗い出し結果リスト!$A$5:$V$951</definedName>
    <definedName name="Z_0FFB6D91_2026_4071_99E5_A7DE15EA964C_.wvu.PrintArea" localSheetId="1" hidden="1">工程表!$A$1:$W$416</definedName>
    <definedName name="Z_0FFB6D91_2026_4071_99E5_A7DE15EA964C_.wvu.PrintArea" localSheetId="0" hidden="1">洗い出し結果リスト!$A$1:$V$952</definedName>
    <definedName name="Z_0FFB6D91_2026_4071_99E5_A7DE15EA964C_.wvu.PrintTitles" localSheetId="1" hidden="1">工程表!$1:$3</definedName>
    <definedName name="Z_0FFB6D91_2026_4071_99E5_A7DE15EA964C_.wvu.PrintTitles" localSheetId="0" hidden="1">洗い出し結果リスト!$3:$5</definedName>
    <definedName name="Z_1091BB2B_6876_4B56_9E36_E9049C0E7050_.wvu.FilterData" localSheetId="1" hidden="1">工程表!$A$3:$V$415</definedName>
    <definedName name="Z_11F15A99_084A_4294_A821_703C538C5E70_.wvu.Cols" localSheetId="1" hidden="1">工程表!$I:$I</definedName>
    <definedName name="Z_11F15A99_084A_4294_A821_703C538C5E70_.wvu.FilterData" localSheetId="1" hidden="1">工程表!$A$3:$V$415</definedName>
    <definedName name="Z_11F15A99_084A_4294_A821_703C538C5E70_.wvu.FilterData" localSheetId="0" hidden="1">洗い出し結果リスト!$A$5:$V$951</definedName>
    <definedName name="Z_11F15A99_084A_4294_A821_703C538C5E70_.wvu.PrintArea" localSheetId="1" hidden="1">工程表!$A$1:$W$416</definedName>
    <definedName name="Z_11F15A99_084A_4294_A821_703C538C5E70_.wvu.PrintArea" localSheetId="0" hidden="1">洗い出し結果リスト!$A$1:$V$952</definedName>
    <definedName name="Z_11F15A99_084A_4294_A821_703C538C5E70_.wvu.PrintTitles" localSheetId="1" hidden="1">工程表!$1:$3</definedName>
    <definedName name="Z_11F15A99_084A_4294_A821_703C538C5E70_.wvu.PrintTitles" localSheetId="0" hidden="1">洗い出し結果リスト!$3:$5</definedName>
    <definedName name="Z_121E6B62_C0BD_4D28_ACA1_92EEBFE5036C_.wvu.Cols" localSheetId="1" hidden="1">工程表!$I:$I</definedName>
    <definedName name="Z_121E6B62_C0BD_4D28_ACA1_92EEBFE5036C_.wvu.FilterData" localSheetId="1" hidden="1">工程表!$A$3:$V$415</definedName>
    <definedName name="Z_121E6B62_C0BD_4D28_ACA1_92EEBFE5036C_.wvu.FilterData" localSheetId="0" hidden="1">洗い出し結果リスト!$A$5:$V$951</definedName>
    <definedName name="Z_121E6B62_C0BD_4D28_ACA1_92EEBFE5036C_.wvu.PrintArea" localSheetId="1" hidden="1">工程表!$A$1:$V$416</definedName>
    <definedName name="Z_121E6B62_C0BD_4D28_ACA1_92EEBFE5036C_.wvu.PrintArea" localSheetId="0" hidden="1">洗い出し結果リスト!$A$1:$V$952</definedName>
    <definedName name="Z_121E6B62_C0BD_4D28_ACA1_92EEBFE5036C_.wvu.PrintTitles" localSheetId="1" hidden="1">工程表!$1:$3</definedName>
    <definedName name="Z_121E6B62_C0BD_4D28_ACA1_92EEBFE5036C_.wvu.PrintTitles" localSheetId="0" hidden="1">洗い出し結果リスト!$3:$5</definedName>
    <definedName name="Z_143641D5_C5B0_4340_AD61_5453E4185A9E_.wvu.FilterData" localSheetId="1" hidden="1">工程表!$A$3:$V$415</definedName>
    <definedName name="Z_1469B7AB_97CA_41F7_AE33_95A358C47717_.wvu.Cols" localSheetId="1" hidden="1">工程表!$I:$I</definedName>
    <definedName name="Z_1469B7AB_97CA_41F7_AE33_95A358C47717_.wvu.FilterData" localSheetId="1" hidden="1">工程表!$A$3:$V$415</definedName>
    <definedName name="Z_1469B7AB_97CA_41F7_AE33_95A358C47717_.wvu.FilterData" localSheetId="0" hidden="1">洗い出し結果リスト!$A$5:$V$951</definedName>
    <definedName name="Z_1469B7AB_97CA_41F7_AE33_95A358C47717_.wvu.PrintArea" localSheetId="1" hidden="1">工程表!$A$1:$V$416</definedName>
    <definedName name="Z_1469B7AB_97CA_41F7_AE33_95A358C47717_.wvu.PrintArea" localSheetId="0" hidden="1">洗い出し結果リスト!$A$1:$V$952</definedName>
    <definedName name="Z_1469B7AB_97CA_41F7_AE33_95A358C47717_.wvu.PrintTitles" localSheetId="1" hidden="1">工程表!$1:$3</definedName>
    <definedName name="Z_1469B7AB_97CA_41F7_AE33_95A358C47717_.wvu.PrintTitles" localSheetId="0" hidden="1">洗い出し結果リスト!$3:$5</definedName>
    <definedName name="Z_14F207FB_7866_45B7_AAD1_CCDC350B349A_.wvu.FilterData" localSheetId="1" hidden="1">工程表!$A$3:$V$415</definedName>
    <definedName name="Z_1654C55A_7207_400B_B14C_BCD36D1E65FF_.wvu.Cols" localSheetId="1" hidden="1">工程表!$I:$I</definedName>
    <definedName name="Z_1654C55A_7207_400B_B14C_BCD36D1E65FF_.wvu.FilterData" localSheetId="1" hidden="1">工程表!$A$3:$X$415</definedName>
    <definedName name="Z_1654C55A_7207_400B_B14C_BCD36D1E65FF_.wvu.FilterData" localSheetId="0" hidden="1">洗い出し結果リスト!$A$5:$V$951</definedName>
    <definedName name="Z_1654C55A_7207_400B_B14C_BCD36D1E65FF_.wvu.PrintArea" localSheetId="1" hidden="1">工程表!$A$1:$W$416</definedName>
    <definedName name="Z_1654C55A_7207_400B_B14C_BCD36D1E65FF_.wvu.PrintArea" localSheetId="0" hidden="1">洗い出し結果リスト!$A$1:$V$952</definedName>
    <definedName name="Z_1654C55A_7207_400B_B14C_BCD36D1E65FF_.wvu.PrintTitles" localSheetId="1" hidden="1">工程表!$1:$3</definedName>
    <definedName name="Z_1654C55A_7207_400B_B14C_BCD36D1E65FF_.wvu.PrintTitles" localSheetId="0" hidden="1">洗い出し結果リスト!$3:$5</definedName>
    <definedName name="Z_1C1ACCF3_9320_4278_A8C1_F6DBB64F3812_.wvu.FilterData" localSheetId="1" hidden="1">工程表!$A$3:$V$415</definedName>
    <definedName name="Z_1C49E450_1F0C_4770_B2C0_F9D0A0B22686_.wvu.FilterData" localSheetId="1" hidden="1">工程表!$A$3:$V$415</definedName>
    <definedName name="Z_20E5EA86_C5FD_41DB_9142_03B950DD8FD0_.wvu.FilterData" localSheetId="1" hidden="1">工程表!$A$2:$N$415</definedName>
    <definedName name="Z_21EBBB76_725B_4486_BDBE_51EBBC5C4D29_.wvu.FilterData" localSheetId="1" hidden="1">工程表!$A$3:$V$415</definedName>
    <definedName name="Z_235D6655_0366_4C3F_9C9F_E400788750E9_.wvu.Cols" localSheetId="1" hidden="1">工程表!$I:$I</definedName>
    <definedName name="Z_235D6655_0366_4C3F_9C9F_E400788750E9_.wvu.FilterData" localSheetId="1" hidden="1">工程表!$A$3:$V$415</definedName>
    <definedName name="Z_235D6655_0366_4C3F_9C9F_E400788750E9_.wvu.FilterData" localSheetId="0" hidden="1">洗い出し結果リスト!$A$5:$V$951</definedName>
    <definedName name="Z_235D6655_0366_4C3F_9C9F_E400788750E9_.wvu.PrintArea" localSheetId="1" hidden="1">工程表!$A$1:$W$416</definedName>
    <definedName name="Z_235D6655_0366_4C3F_9C9F_E400788750E9_.wvu.PrintArea" localSheetId="0" hidden="1">洗い出し結果リスト!$A$1:$V$952</definedName>
    <definedName name="Z_235D6655_0366_4C3F_9C9F_E400788750E9_.wvu.PrintTitles" localSheetId="1" hidden="1">工程表!$1:$3</definedName>
    <definedName name="Z_235D6655_0366_4C3F_9C9F_E400788750E9_.wvu.PrintTitles" localSheetId="0" hidden="1">洗い出し結果リスト!$3:$5</definedName>
    <definedName name="Z_23943EFC_52C2_4EEB_9662_424D51596FC6_.wvu.Cols" localSheetId="1" hidden="1">工程表!$I:$I</definedName>
    <definedName name="Z_23943EFC_52C2_4EEB_9662_424D51596FC6_.wvu.FilterData" localSheetId="1" hidden="1">工程表!$A$3:$V$415</definedName>
    <definedName name="Z_23943EFC_52C2_4EEB_9662_424D51596FC6_.wvu.FilterData" localSheetId="0" hidden="1">洗い出し結果リスト!$A$5:$V$951</definedName>
    <definedName name="Z_23943EFC_52C2_4EEB_9662_424D51596FC6_.wvu.PrintArea" localSheetId="0" hidden="1">洗い出し結果リスト!$A$1:$V$952</definedName>
    <definedName name="Z_23943EFC_52C2_4EEB_9662_424D51596FC6_.wvu.PrintTitles" localSheetId="1" hidden="1">工程表!$1:$3</definedName>
    <definedName name="Z_23943EFC_52C2_4EEB_9662_424D51596FC6_.wvu.PrintTitles" localSheetId="0" hidden="1">洗い出し結果リスト!$3:$5</definedName>
    <definedName name="Z_25A6C90F_106A_444F_A6C5_DB2800E1E115_.wvu.FilterData" localSheetId="1" hidden="1">工程表!$A$3:$V$415</definedName>
    <definedName name="Z_279D3DC8_7908_4B4C_85FE_38681D2A1CF4_.wvu.FilterData" localSheetId="1" hidden="1">工程表!$A$3:$V$415</definedName>
    <definedName name="Z_282CC3E0_2FE9_4375_8510_D9508AE70D95_.wvu.FilterData" localSheetId="1" hidden="1">工程表!$A$3:$V$415</definedName>
    <definedName name="Z_282CC3E0_2FE9_4375_8510_D9508AE70D95_.wvu.FilterData" localSheetId="0" hidden="1">洗い出し結果リスト!$A$5:$V$951</definedName>
    <definedName name="Z_282CC3E0_2FE9_4375_8510_D9508AE70D95_.wvu.PrintArea" localSheetId="1" hidden="1">工程表!$A$1:$W$416</definedName>
    <definedName name="Z_282CC3E0_2FE9_4375_8510_D9508AE70D95_.wvu.PrintArea" localSheetId="0" hidden="1">洗い出し結果リスト!$A$1:$V$952</definedName>
    <definedName name="Z_282CC3E0_2FE9_4375_8510_D9508AE70D95_.wvu.PrintTitles" localSheetId="1" hidden="1">工程表!$1:$3</definedName>
    <definedName name="Z_282CC3E0_2FE9_4375_8510_D9508AE70D95_.wvu.PrintTitles" localSheetId="0" hidden="1">洗い出し結果リスト!$3:$5</definedName>
    <definedName name="Z_2A17D03F_0F0B_4002_9EA7_EB278BFFE800_.wvu.FilterData" localSheetId="1" hidden="1">工程表!$A$3:$V$415</definedName>
    <definedName name="Z_2A62A781_10DF_452E_A1C7_11A56626C613_.wvu.FilterData" localSheetId="1" hidden="1">工程表!$A$3:$V$415</definedName>
    <definedName name="Z_2A9C2A1D_A867_4908_BDD0_E92172A452A4_.wvu.Cols" localSheetId="1" hidden="1">工程表!$I:$I</definedName>
    <definedName name="Z_2A9C2A1D_A867_4908_BDD0_E92172A452A4_.wvu.FilterData" localSheetId="1" hidden="1">工程表!$A$3:$V$415</definedName>
    <definedName name="Z_2A9C2A1D_A867_4908_BDD0_E92172A452A4_.wvu.FilterData" localSheetId="0" hidden="1">洗い出し結果リスト!$A$5:$V$951</definedName>
    <definedName name="Z_2A9C2A1D_A867_4908_BDD0_E92172A452A4_.wvu.PrintArea" localSheetId="0" hidden="1">洗い出し結果リスト!$A$1:$V$952</definedName>
    <definedName name="Z_2A9C2A1D_A867_4908_BDD0_E92172A452A4_.wvu.PrintTitles" localSheetId="1" hidden="1">工程表!$1:$3</definedName>
    <definedName name="Z_2A9C2A1D_A867_4908_BDD0_E92172A452A4_.wvu.PrintTitles" localSheetId="0" hidden="1">洗い出し結果リスト!$3:$5</definedName>
    <definedName name="Z_2DED00AB_9D4A_4254_AB35_4FED9B663E9B_.wvu.Cols" localSheetId="1" hidden="1">工程表!$I:$K</definedName>
    <definedName name="Z_2DED00AB_9D4A_4254_AB35_4FED9B663E9B_.wvu.FilterData" localSheetId="1" hidden="1">工程表!$A$3:$X$415</definedName>
    <definedName name="Z_2DED00AB_9D4A_4254_AB35_4FED9B663E9B_.wvu.FilterData" localSheetId="0" hidden="1">洗い出し結果リスト!$A$5:$V$951</definedName>
    <definedName name="Z_2DED00AB_9D4A_4254_AB35_4FED9B663E9B_.wvu.PrintArea" localSheetId="1" hidden="1">工程表!$A$1:$W$416</definedName>
    <definedName name="Z_2DED00AB_9D4A_4254_AB35_4FED9B663E9B_.wvu.PrintArea" localSheetId="0" hidden="1">洗い出し結果リスト!$A$1:$V$952</definedName>
    <definedName name="Z_2DED00AB_9D4A_4254_AB35_4FED9B663E9B_.wvu.PrintTitles" localSheetId="1" hidden="1">工程表!$1:$3</definedName>
    <definedName name="Z_2DED00AB_9D4A_4254_AB35_4FED9B663E9B_.wvu.PrintTitles" localSheetId="0" hidden="1">洗い出し結果リスト!$3:$5</definedName>
    <definedName name="Z_327E8ABC_BB4A_420E_82DB_A7D0353679F8_.wvu.FilterData" localSheetId="1" hidden="1">工程表!$A$3:$V$415</definedName>
    <definedName name="Z_33D1424F_4F43_4FAF_9899_2455A202C4FF_.wvu.FilterData" localSheetId="1" hidden="1">工程表!$A$3:$X$415</definedName>
    <definedName name="Z_3431238F_8E29_4E6D_862F_8EEC64BE6D99_.wvu.Cols" localSheetId="1" hidden="1">工程表!$I:$I</definedName>
    <definedName name="Z_3431238F_8E29_4E6D_862F_8EEC64BE6D99_.wvu.FilterData" localSheetId="1" hidden="1">工程表!$A$3:$V$415</definedName>
    <definedName name="Z_3431238F_8E29_4E6D_862F_8EEC64BE6D99_.wvu.FilterData" localSheetId="0" hidden="1">洗い出し結果リスト!$A$5:$V$951</definedName>
    <definedName name="Z_3431238F_8E29_4E6D_862F_8EEC64BE6D99_.wvu.PrintArea" localSheetId="0" hidden="1">洗い出し結果リスト!$A$1:$V$952</definedName>
    <definedName name="Z_3431238F_8E29_4E6D_862F_8EEC64BE6D99_.wvu.PrintTitles" localSheetId="1" hidden="1">工程表!$1:$3</definedName>
    <definedName name="Z_3431238F_8E29_4E6D_862F_8EEC64BE6D99_.wvu.PrintTitles" localSheetId="0" hidden="1">洗い出し結果リスト!$3:$5</definedName>
    <definedName name="Z_3600BE60_8C91_4594_974D_8E5C42923542_.wvu.Cols" localSheetId="1" hidden="1">工程表!$I:$I</definedName>
    <definedName name="Z_3600BE60_8C91_4594_974D_8E5C42923542_.wvu.FilterData" localSheetId="1" hidden="1">工程表!$A$3:$V$415</definedName>
    <definedName name="Z_3600BE60_8C91_4594_974D_8E5C42923542_.wvu.FilterData" localSheetId="0" hidden="1">洗い出し結果リスト!$A$5:$V$951</definedName>
    <definedName name="Z_3600BE60_8C91_4594_974D_8E5C42923542_.wvu.PrintArea" localSheetId="1" hidden="1">工程表!$A$1:$W$416</definedName>
    <definedName name="Z_3600BE60_8C91_4594_974D_8E5C42923542_.wvu.PrintArea" localSheetId="0" hidden="1">洗い出し結果リスト!$A$1:$V$952</definedName>
    <definedName name="Z_3600BE60_8C91_4594_974D_8E5C42923542_.wvu.PrintTitles" localSheetId="1" hidden="1">工程表!$1:$3</definedName>
    <definedName name="Z_3600BE60_8C91_4594_974D_8E5C42923542_.wvu.PrintTitles" localSheetId="0" hidden="1">洗い出し結果リスト!$3:$5</definedName>
    <definedName name="Z_370D2268_8AFD_445D_A14E_9A4FD0370798_.wvu.Cols" localSheetId="1" hidden="1">工程表!$I:$I</definedName>
    <definedName name="Z_370D2268_8AFD_445D_A14E_9A4FD0370798_.wvu.FilterData" localSheetId="1" hidden="1">工程表!$A$3:$V$415</definedName>
    <definedName name="Z_370D2268_8AFD_445D_A14E_9A4FD0370798_.wvu.FilterData" localSheetId="0" hidden="1">洗い出し結果リスト!$A$5:$V$951</definedName>
    <definedName name="Z_370D2268_8AFD_445D_A14E_9A4FD0370798_.wvu.PrintArea" localSheetId="0" hidden="1">洗い出し結果リスト!$A$1:$V$952</definedName>
    <definedName name="Z_370D2268_8AFD_445D_A14E_9A4FD0370798_.wvu.PrintTitles" localSheetId="1" hidden="1">工程表!$1:$3</definedName>
    <definedName name="Z_370D2268_8AFD_445D_A14E_9A4FD0370798_.wvu.PrintTitles" localSheetId="0" hidden="1">洗い出し結果リスト!$3:$5</definedName>
    <definedName name="Z_39346147_A838_4B90_9B42_9B2E9CDB735F_.wvu.FilterData" localSheetId="1" hidden="1">工程表!$A$3:$V$415</definedName>
    <definedName name="Z_3FCF163F_0DF5_4E02_ADDE_782DE26942D4_.wvu.FilterData" localSheetId="1" hidden="1">工程表!$A$3:$V$415</definedName>
    <definedName name="Z_468DAF34_4A69_416F_A9BF_BA9B3F09CD5B_.wvu.Cols" localSheetId="1" hidden="1">工程表!$I:$I</definedName>
    <definedName name="Z_468DAF34_4A69_416F_A9BF_BA9B3F09CD5B_.wvu.FilterData" localSheetId="1" hidden="1">工程表!$A$3:$V$415</definedName>
    <definedName name="Z_468DAF34_4A69_416F_A9BF_BA9B3F09CD5B_.wvu.FilterData" localSheetId="0" hidden="1">洗い出し結果リスト!$A$5:$V$951</definedName>
    <definedName name="Z_468DAF34_4A69_416F_A9BF_BA9B3F09CD5B_.wvu.PrintArea" localSheetId="0" hidden="1">洗い出し結果リスト!$A$1:$V$952</definedName>
    <definedName name="Z_468DAF34_4A69_416F_A9BF_BA9B3F09CD5B_.wvu.PrintTitles" localSheetId="1" hidden="1">工程表!$1:$3</definedName>
    <definedName name="Z_468DAF34_4A69_416F_A9BF_BA9B3F09CD5B_.wvu.PrintTitles" localSheetId="0" hidden="1">洗い出し結果リスト!$3:$5</definedName>
    <definedName name="Z_4C535B6A_C491_42FA_B710_FA7EA54EC697_.wvu.FilterData" localSheetId="1" hidden="1">工程表!$A$3:$V$415</definedName>
    <definedName name="Z_4C535B6A_C491_42FA_B710_FA7EA54EC697_.wvu.FilterData" localSheetId="0" hidden="1">洗い出し結果リスト!$A$5:$V$951</definedName>
    <definedName name="Z_4C535B6A_C491_42FA_B710_FA7EA54EC697_.wvu.PrintArea" localSheetId="1" hidden="1">工程表!$A$1:$W$416</definedName>
    <definedName name="Z_4C535B6A_C491_42FA_B710_FA7EA54EC697_.wvu.PrintArea" localSheetId="0" hidden="1">洗い出し結果リスト!$A$1:$V$952</definedName>
    <definedName name="Z_4C535B6A_C491_42FA_B710_FA7EA54EC697_.wvu.PrintTitles" localSheetId="1" hidden="1">工程表!$1:$3</definedName>
    <definedName name="Z_4C535B6A_C491_42FA_B710_FA7EA54EC697_.wvu.PrintTitles" localSheetId="0" hidden="1">洗い出し結果リスト!$3:$5</definedName>
    <definedName name="Z_4C9B417B_5860_416D_A83D_970EABA83F06_.wvu.FilterData" localSheetId="1" hidden="1">工程表!$A$3:$V$415</definedName>
    <definedName name="Z_4CA26FC8_0E95_4C6C_8E70_C335C81CB612_.wvu.FilterData" localSheetId="1" hidden="1">工程表!$A$3:$V$415</definedName>
    <definedName name="Z_4CA26FC8_0E95_4C6C_8E70_C335C81CB612_.wvu.FilterData" localSheetId="0" hidden="1">洗い出し結果リスト!$A$5:$V$951</definedName>
    <definedName name="Z_4CA26FC8_0E95_4C6C_8E70_C335C81CB612_.wvu.PrintArea" localSheetId="1" hidden="1">工程表!$A$1:$W$416</definedName>
    <definedName name="Z_4CA26FC8_0E95_4C6C_8E70_C335C81CB612_.wvu.PrintArea" localSheetId="0" hidden="1">洗い出し結果リスト!$A$1:$V$952</definedName>
    <definedName name="Z_4CA26FC8_0E95_4C6C_8E70_C335C81CB612_.wvu.PrintTitles" localSheetId="1" hidden="1">工程表!$1:$3</definedName>
    <definedName name="Z_4CA26FC8_0E95_4C6C_8E70_C335C81CB612_.wvu.PrintTitles" localSheetId="0" hidden="1">洗い出し結果リスト!$3:$5</definedName>
    <definedName name="Z_4EE81AEF_37AA_4119_8BA6_C2509A441FE7_.wvu.FilterData" localSheetId="1" hidden="1">工程表!$A$3:$X$415</definedName>
    <definedName name="Z_4F099DB2_B9A6_4039_B8E4_115B9D510EF6_.wvu.Cols" localSheetId="1" hidden="1">工程表!$I:$I</definedName>
    <definedName name="Z_4F099DB2_B9A6_4039_B8E4_115B9D510EF6_.wvu.FilterData" localSheetId="1" hidden="1">工程表!$A$3:$V$415</definedName>
    <definedName name="Z_4F099DB2_B9A6_4039_B8E4_115B9D510EF6_.wvu.FilterData" localSheetId="0" hidden="1">洗い出し結果リスト!$A$5:$V$951</definedName>
    <definedName name="Z_4F099DB2_B9A6_4039_B8E4_115B9D510EF6_.wvu.PrintArea" localSheetId="1" hidden="1">工程表!$A$1:$W$416</definedName>
    <definedName name="Z_4F099DB2_B9A6_4039_B8E4_115B9D510EF6_.wvu.PrintArea" localSheetId="0" hidden="1">洗い出し結果リスト!$A$1:$V$952</definedName>
    <definedName name="Z_4F099DB2_B9A6_4039_B8E4_115B9D510EF6_.wvu.PrintTitles" localSheetId="1" hidden="1">工程表!$1:$3</definedName>
    <definedName name="Z_4F099DB2_B9A6_4039_B8E4_115B9D510EF6_.wvu.PrintTitles" localSheetId="0" hidden="1">洗い出し結果リスト!$3:$5</definedName>
    <definedName name="Z_50D36392_00E7_4CB0_A19C_7E4EEB4181D2_.wvu.FilterData" localSheetId="1" hidden="1">工程表!$A$3:$V$415</definedName>
    <definedName name="Z_511901F7_0A98_42BA_B036_B1D1D24D8BC5_.wvu.Cols" localSheetId="1" hidden="1">工程表!$I:$I</definedName>
    <definedName name="Z_511901F7_0A98_42BA_B036_B1D1D24D8BC5_.wvu.FilterData" localSheetId="1" hidden="1">工程表!$A$3:$V$415</definedName>
    <definedName name="Z_511901F7_0A98_42BA_B036_B1D1D24D8BC5_.wvu.FilterData" localSheetId="0" hidden="1">洗い出し結果リスト!$A$5:$V$951</definedName>
    <definedName name="Z_511901F7_0A98_42BA_B036_B1D1D24D8BC5_.wvu.PrintArea" localSheetId="1" hidden="1">工程表!$A$1:$W$416</definedName>
    <definedName name="Z_511901F7_0A98_42BA_B036_B1D1D24D8BC5_.wvu.PrintArea" localSheetId="0" hidden="1">洗い出し結果リスト!$A$1:$V$952</definedName>
    <definedName name="Z_511901F7_0A98_42BA_B036_B1D1D24D8BC5_.wvu.PrintTitles" localSheetId="1" hidden="1">工程表!$1:$3</definedName>
    <definedName name="Z_511901F7_0A98_42BA_B036_B1D1D24D8BC5_.wvu.PrintTitles" localSheetId="0" hidden="1">洗い出し結果リスト!$3:$5</definedName>
    <definedName name="Z_5199EA9A_0DDC_49C6_B66C_82252CA5F043_.wvu.Cols" localSheetId="1" hidden="1">工程表!$I:$I</definedName>
    <definedName name="Z_5199EA9A_0DDC_49C6_B66C_82252CA5F043_.wvu.FilterData" localSheetId="1" hidden="1">工程表!$A$3:$V$415</definedName>
    <definedName name="Z_5199EA9A_0DDC_49C6_B66C_82252CA5F043_.wvu.FilterData" localSheetId="0" hidden="1">洗い出し結果リスト!$A$5:$V$951</definedName>
    <definedName name="Z_5199EA9A_0DDC_49C6_B66C_82252CA5F043_.wvu.PrintArea" localSheetId="1" hidden="1">工程表!$A$1:$W$416</definedName>
    <definedName name="Z_5199EA9A_0DDC_49C6_B66C_82252CA5F043_.wvu.PrintArea" localSheetId="0" hidden="1">洗い出し結果リスト!$A$1:$V$952</definedName>
    <definedName name="Z_5199EA9A_0DDC_49C6_B66C_82252CA5F043_.wvu.PrintTitles" localSheetId="1" hidden="1">工程表!$1:$3</definedName>
    <definedName name="Z_5199EA9A_0DDC_49C6_B66C_82252CA5F043_.wvu.PrintTitles" localSheetId="0" hidden="1">洗い出し結果リスト!$3:$5</definedName>
    <definedName name="Z_52A47DB1_EBEE_4162_A943_5FA619DC09B2_.wvu.FilterData" localSheetId="1" hidden="1">工程表!$A$3:$V$415</definedName>
    <definedName name="Z_53E66691_FB7C_43C9_AC68_5E6B34B1F112_.wvu.Cols" localSheetId="1" hidden="1">工程表!$I:$I</definedName>
    <definedName name="Z_53E66691_FB7C_43C9_AC68_5E6B34B1F112_.wvu.FilterData" localSheetId="1" hidden="1">工程表!$A$3:$V$415</definedName>
    <definedName name="Z_53E66691_FB7C_43C9_AC68_5E6B34B1F112_.wvu.FilterData" localSheetId="0" hidden="1">洗い出し結果リスト!$A$5:$V$951</definedName>
    <definedName name="Z_53E66691_FB7C_43C9_AC68_5E6B34B1F112_.wvu.PrintArea" localSheetId="1" hidden="1">工程表!$A$1:$W$416</definedName>
    <definedName name="Z_53E66691_FB7C_43C9_AC68_5E6B34B1F112_.wvu.PrintArea" localSheetId="0" hidden="1">洗い出し結果リスト!$A$1:$V$952</definedName>
    <definedName name="Z_53E66691_FB7C_43C9_AC68_5E6B34B1F112_.wvu.PrintTitles" localSheetId="1" hidden="1">工程表!$1:$3</definedName>
    <definedName name="Z_53E66691_FB7C_43C9_AC68_5E6B34B1F112_.wvu.PrintTitles" localSheetId="0" hidden="1">洗い出し結果リスト!$3:$5</definedName>
    <definedName name="Z_572FD6D1_761B_417F_93A7_996BCECA1D19_.wvu.Cols" localSheetId="1" hidden="1">工程表!$I:$I</definedName>
    <definedName name="Z_572FD6D1_761B_417F_93A7_996BCECA1D19_.wvu.FilterData" localSheetId="1" hidden="1">工程表!$A$3:$V$415</definedName>
    <definedName name="Z_572FD6D1_761B_417F_93A7_996BCECA1D19_.wvu.FilterData" localSheetId="0" hidden="1">洗い出し結果リスト!$A$5:$V$951</definedName>
    <definedName name="Z_572FD6D1_761B_417F_93A7_996BCECA1D19_.wvu.PrintArea" localSheetId="0" hidden="1">洗い出し結果リスト!$A$1:$V$952</definedName>
    <definedName name="Z_572FD6D1_761B_417F_93A7_996BCECA1D19_.wvu.PrintTitles" localSheetId="1" hidden="1">工程表!$1:$3</definedName>
    <definedName name="Z_572FD6D1_761B_417F_93A7_996BCECA1D19_.wvu.PrintTitles" localSheetId="0" hidden="1">洗い出し結果リスト!$3:$5</definedName>
    <definedName name="Z_5CF65E8E_A392_406D_AEA3_79486CA4B584_.wvu.Cols" localSheetId="1" hidden="1">工程表!$I:$I</definedName>
    <definedName name="Z_5CF65E8E_A392_406D_AEA3_79486CA4B584_.wvu.FilterData" localSheetId="1" hidden="1">工程表!$A$3:$V$415</definedName>
    <definedName name="Z_5CF65E8E_A392_406D_AEA3_79486CA4B584_.wvu.FilterData" localSheetId="0" hidden="1">洗い出し結果リスト!$A$5:$V$951</definedName>
    <definedName name="Z_5CF65E8E_A392_406D_AEA3_79486CA4B584_.wvu.PrintArea" localSheetId="0" hidden="1">洗い出し結果リスト!$A$1:$V$952</definedName>
    <definedName name="Z_5CF65E8E_A392_406D_AEA3_79486CA4B584_.wvu.PrintTitles" localSheetId="1" hidden="1">工程表!$1:$3</definedName>
    <definedName name="Z_5CF65E8E_A392_406D_AEA3_79486CA4B584_.wvu.PrintTitles" localSheetId="0" hidden="1">洗い出し結果リスト!$3:$5</definedName>
    <definedName name="Z_5E051972_358B_4750_AC3B_F1E26FE52176_.wvu.FilterData" localSheetId="1" hidden="1">工程表!$A$3:$V$415</definedName>
    <definedName name="Z_5E051972_358B_4750_AC3B_F1E26FE52176_.wvu.FilterData" localSheetId="0" hidden="1">洗い出し結果リスト!$A$5:$V$951</definedName>
    <definedName name="Z_5E051972_358B_4750_AC3B_F1E26FE52176_.wvu.PrintArea" localSheetId="1" hidden="1">工程表!$A$1:$W$416</definedName>
    <definedName name="Z_5E051972_358B_4750_AC3B_F1E26FE52176_.wvu.PrintArea" localSheetId="0" hidden="1">洗い出し結果リスト!$A$1:$V$952</definedName>
    <definedName name="Z_5E051972_358B_4750_AC3B_F1E26FE52176_.wvu.PrintTitles" localSheetId="1" hidden="1">工程表!$1:$3</definedName>
    <definedName name="Z_5E051972_358B_4750_AC3B_F1E26FE52176_.wvu.PrintTitles" localSheetId="0" hidden="1">洗い出し結果リスト!$3:$5</definedName>
    <definedName name="Z_5F1329FE_FE89_490A_B2B9_57BB433F5A57_.wvu.Cols" localSheetId="1" hidden="1">工程表!$I:$I</definedName>
    <definedName name="Z_5F1329FE_FE89_490A_B2B9_57BB433F5A57_.wvu.FilterData" localSheetId="1" hidden="1">工程表!$A$3:$V$415</definedName>
    <definedName name="Z_5F1329FE_FE89_490A_B2B9_57BB433F5A57_.wvu.FilterData" localSheetId="0" hidden="1">洗い出し結果リスト!$A$5:$V$951</definedName>
    <definedName name="Z_5F1329FE_FE89_490A_B2B9_57BB433F5A57_.wvu.PrintArea" localSheetId="1" hidden="1">工程表!$A$1:$W$416</definedName>
    <definedName name="Z_5F1329FE_FE89_490A_B2B9_57BB433F5A57_.wvu.PrintArea" localSheetId="0" hidden="1">洗い出し結果リスト!$A$1:$V$952</definedName>
    <definedName name="Z_5F1329FE_FE89_490A_B2B9_57BB433F5A57_.wvu.PrintTitles" localSheetId="1" hidden="1">工程表!$1:$3</definedName>
    <definedName name="Z_5F1329FE_FE89_490A_B2B9_57BB433F5A57_.wvu.PrintTitles" localSheetId="0" hidden="1">洗い出し結果リスト!$3:$5</definedName>
    <definedName name="Z_619C6A3B_19FE_4782_BE9D_9F5C20F12BAC_.wvu.FilterData" localSheetId="1" hidden="1">工程表!$A$3:$V$415</definedName>
    <definedName name="Z_6563782D_0081_4085_A23B_4EFB3AE7F43E_.wvu.FilterData" localSheetId="1" hidden="1">工程表!$A$3:$V$415</definedName>
    <definedName name="Z_6563782D_0081_4085_A23B_4EFB3AE7F43E_.wvu.FilterData" localSheetId="0" hidden="1">洗い出し結果リスト!$A$5:$V$951</definedName>
    <definedName name="Z_6563782D_0081_4085_A23B_4EFB3AE7F43E_.wvu.PrintArea" localSheetId="1" hidden="1">工程表!$A$1:$W$416</definedName>
    <definedName name="Z_6563782D_0081_4085_A23B_4EFB3AE7F43E_.wvu.PrintArea" localSheetId="0" hidden="1">洗い出し結果リスト!$A$1:$V$952</definedName>
    <definedName name="Z_6563782D_0081_4085_A23B_4EFB3AE7F43E_.wvu.PrintTitles" localSheetId="1" hidden="1">工程表!$1:$3</definedName>
    <definedName name="Z_6563782D_0081_4085_A23B_4EFB3AE7F43E_.wvu.PrintTitles" localSheetId="0" hidden="1">洗い出し結果リスト!$3:$5</definedName>
    <definedName name="Z_66725C49_9FD6_4888_BE6D_E557A7CCA938_.wvu.Cols" localSheetId="1" hidden="1">工程表!$I:$I</definedName>
    <definedName name="Z_66725C49_9FD6_4888_BE6D_E557A7CCA938_.wvu.FilterData" localSheetId="1" hidden="1">工程表!$A$3:$X$3</definedName>
    <definedName name="Z_66725C49_9FD6_4888_BE6D_E557A7CCA938_.wvu.FilterData" localSheetId="0" hidden="1">洗い出し結果リスト!$A$5:$V$951</definedName>
    <definedName name="Z_66725C49_9FD6_4888_BE6D_E557A7CCA938_.wvu.PrintArea" localSheetId="0" hidden="1">洗い出し結果リスト!$A$1:$V$952</definedName>
    <definedName name="Z_66725C49_9FD6_4888_BE6D_E557A7CCA938_.wvu.PrintTitles" localSheetId="1" hidden="1">工程表!$1:$3</definedName>
    <definedName name="Z_66725C49_9FD6_4888_BE6D_E557A7CCA938_.wvu.PrintTitles" localSheetId="0" hidden="1">洗い出し結果リスト!$3:$5</definedName>
    <definedName name="Z_6743665C_CBC8_4B27_AAA0_E076C94E613C_.wvu.FilterData" localSheetId="1" hidden="1">工程表!$A$3:$V$415</definedName>
    <definedName name="Z_67A4B64B_83CB_49C1_84B0_DAC177D04BCF_.wvu.Cols" localSheetId="1" hidden="1">工程表!$I:$I</definedName>
    <definedName name="Z_67A4B64B_83CB_49C1_84B0_DAC177D04BCF_.wvu.FilterData" localSheetId="1" hidden="1">工程表!$A$3:$V$415</definedName>
    <definedName name="Z_67A4B64B_83CB_49C1_84B0_DAC177D04BCF_.wvu.FilterData" localSheetId="0" hidden="1">洗い出し結果リスト!$A$5:$V$951</definedName>
    <definedName name="Z_67A4B64B_83CB_49C1_84B0_DAC177D04BCF_.wvu.PrintArea" localSheetId="0" hidden="1">洗い出し結果リスト!$A$1:$V$952</definedName>
    <definedName name="Z_67A4B64B_83CB_49C1_84B0_DAC177D04BCF_.wvu.PrintTitles" localSheetId="1" hidden="1">工程表!$1:$3</definedName>
    <definedName name="Z_67A4B64B_83CB_49C1_84B0_DAC177D04BCF_.wvu.PrintTitles" localSheetId="0" hidden="1">洗い出し結果リスト!$3:$5</definedName>
    <definedName name="Z_67BCA2F3_D8C0_4F78_B8C7_4B8453EEB4D2_.wvu.Cols" localSheetId="1" hidden="1">工程表!$I:$I</definedName>
    <definedName name="Z_67BCA2F3_D8C0_4F78_B8C7_4B8453EEB4D2_.wvu.FilterData" localSheetId="1" hidden="1">工程表!$A$3:$V$415</definedName>
    <definedName name="Z_67BCA2F3_D8C0_4F78_B8C7_4B8453EEB4D2_.wvu.FilterData" localSheetId="0" hidden="1">洗い出し結果リスト!$A$5:$V$951</definedName>
    <definedName name="Z_67BCA2F3_D8C0_4F78_B8C7_4B8453EEB4D2_.wvu.PrintArea" localSheetId="0" hidden="1">洗い出し結果リスト!$A$1:$V$952</definedName>
    <definedName name="Z_67BCA2F3_D8C0_4F78_B8C7_4B8453EEB4D2_.wvu.PrintTitles" localSheetId="1" hidden="1">工程表!$1:$3</definedName>
    <definedName name="Z_67BCA2F3_D8C0_4F78_B8C7_4B8453EEB4D2_.wvu.PrintTitles" localSheetId="0" hidden="1">洗い出し結果リスト!$3:$5</definedName>
    <definedName name="Z_69AA4355_10AC_433E_A8EE_AD6F3FE03611_.wvu.Cols" localSheetId="1" hidden="1">工程表!$I:$I</definedName>
    <definedName name="Z_69AA4355_10AC_433E_A8EE_AD6F3FE03611_.wvu.FilterData" localSheetId="1" hidden="1">工程表!$A$3:$V$415</definedName>
    <definedName name="Z_69AA4355_10AC_433E_A8EE_AD6F3FE03611_.wvu.FilterData" localSheetId="0" hidden="1">洗い出し結果リスト!$A$5:$V$951</definedName>
    <definedName name="Z_69AA4355_10AC_433E_A8EE_AD6F3FE03611_.wvu.PrintArea" localSheetId="1" hidden="1">工程表!$A$1:$W$416</definedName>
    <definedName name="Z_69AA4355_10AC_433E_A8EE_AD6F3FE03611_.wvu.PrintArea" localSheetId="0" hidden="1">洗い出し結果リスト!$A$1:$V$952</definedName>
    <definedName name="Z_69AA4355_10AC_433E_A8EE_AD6F3FE03611_.wvu.PrintTitles" localSheetId="1" hidden="1">工程表!$1:$3</definedName>
    <definedName name="Z_69AA4355_10AC_433E_A8EE_AD6F3FE03611_.wvu.PrintTitles" localSheetId="0" hidden="1">洗い出し結果リスト!$3:$5</definedName>
    <definedName name="Z_6C4331AE_DE50_42B5_84C8_4C627196A7B4_.wvu.FilterData" localSheetId="1" hidden="1">工程表!$A$2:$N$415</definedName>
    <definedName name="Z_6D53C8A8_DE86_4CF0_B8C6_6FBFBE26EF8A_.wvu.Cols" localSheetId="1" hidden="1">工程表!$I:$I</definedName>
    <definedName name="Z_6D53C8A8_DE86_4CF0_B8C6_6FBFBE26EF8A_.wvu.FilterData" localSheetId="1" hidden="1">工程表!$A$3:$V$415</definedName>
    <definedName name="Z_6D53C8A8_DE86_4CF0_B8C6_6FBFBE26EF8A_.wvu.FilterData" localSheetId="0" hidden="1">洗い出し結果リスト!$A$5:$V$951</definedName>
    <definedName name="Z_6D53C8A8_DE86_4CF0_B8C6_6FBFBE26EF8A_.wvu.PrintArea" localSheetId="1" hidden="1">工程表!$A$1:$X$416</definedName>
    <definedName name="Z_6D53C8A8_DE86_4CF0_B8C6_6FBFBE26EF8A_.wvu.PrintArea" localSheetId="0" hidden="1">洗い出し結果リスト!$A$1:$V$952</definedName>
    <definedName name="Z_6D53C8A8_DE86_4CF0_B8C6_6FBFBE26EF8A_.wvu.PrintTitles" localSheetId="1" hidden="1">工程表!$1:$3</definedName>
    <definedName name="Z_6D53C8A8_DE86_4CF0_B8C6_6FBFBE26EF8A_.wvu.PrintTitles" localSheetId="0" hidden="1">洗い出し結果リスト!$3:$5</definedName>
    <definedName name="Z_6D7EDF77_0F01_4326_850A_F265D1182304_.wvu.FilterData" localSheetId="1" hidden="1">工程表!$A$2:$N$415</definedName>
    <definedName name="Z_706F36EF_40EE_426C_98AF_97424741FD4E_.wvu.Cols" localSheetId="1" hidden="1">工程表!$I:$I</definedName>
    <definedName name="Z_706F36EF_40EE_426C_98AF_97424741FD4E_.wvu.FilterData" localSheetId="1" hidden="1">工程表!$A$3:$V$415</definedName>
    <definedName name="Z_706F36EF_40EE_426C_98AF_97424741FD4E_.wvu.FilterData" localSheetId="0" hidden="1">洗い出し結果リスト!$A$5:$V$951</definedName>
    <definedName name="Z_706F36EF_40EE_426C_98AF_97424741FD4E_.wvu.PrintArea" localSheetId="1" hidden="1">工程表!$A$1:$W$416</definedName>
    <definedName name="Z_706F36EF_40EE_426C_98AF_97424741FD4E_.wvu.PrintArea" localSheetId="0" hidden="1">洗い出し結果リスト!$A$1:$V$952</definedName>
    <definedName name="Z_706F36EF_40EE_426C_98AF_97424741FD4E_.wvu.PrintTitles" localSheetId="1" hidden="1">工程表!$1:$3</definedName>
    <definedName name="Z_706F36EF_40EE_426C_98AF_97424741FD4E_.wvu.PrintTitles" localSheetId="0" hidden="1">洗い出し結果リスト!$3:$5</definedName>
    <definedName name="Z_736830CF_B518_419C_B08E_99D914DEDF30_.wvu.Cols" localSheetId="1" hidden="1">工程表!$I:$I</definedName>
    <definedName name="Z_736830CF_B518_419C_B08E_99D914DEDF30_.wvu.FilterData" localSheetId="1" hidden="1">工程表!$A$3:$X$415</definedName>
    <definedName name="Z_736830CF_B518_419C_B08E_99D914DEDF30_.wvu.FilterData" localSheetId="0" hidden="1">洗い出し結果リスト!$A$5:$V$951</definedName>
    <definedName name="Z_736830CF_B518_419C_B08E_99D914DEDF30_.wvu.PrintArea" localSheetId="1" hidden="1">工程表!$A$1:$W$416</definedName>
    <definedName name="Z_736830CF_B518_419C_B08E_99D914DEDF30_.wvu.PrintArea" localSheetId="0" hidden="1">洗い出し結果リスト!$A$1:$V$952</definedName>
    <definedName name="Z_736830CF_B518_419C_B08E_99D914DEDF30_.wvu.PrintTitles" localSheetId="1" hidden="1">工程表!$1:$3</definedName>
    <definedName name="Z_736830CF_B518_419C_B08E_99D914DEDF30_.wvu.PrintTitles" localSheetId="0" hidden="1">洗い出し結果リスト!$3:$5</definedName>
    <definedName name="Z_74DA352F_48BA_42B5_993F_EE5ED1BFE944_.wvu.Cols" localSheetId="1" hidden="1">工程表!$I:$I</definedName>
    <definedName name="Z_74DA352F_48BA_42B5_993F_EE5ED1BFE944_.wvu.FilterData" localSheetId="1" hidden="1">工程表!$A$2:$N$415</definedName>
    <definedName name="Z_74DA352F_48BA_42B5_993F_EE5ED1BFE944_.wvu.FilterData" localSheetId="0" hidden="1">洗い出し結果リスト!$A$5:$V$951</definedName>
    <definedName name="Z_74DA352F_48BA_42B5_993F_EE5ED1BFE944_.wvu.PrintArea" localSheetId="1" hidden="1">工程表!$A$1:$W$416</definedName>
    <definedName name="Z_74DA352F_48BA_42B5_993F_EE5ED1BFE944_.wvu.PrintArea" localSheetId="0" hidden="1">洗い出し結果リスト!$A$1:$V$952</definedName>
    <definedName name="Z_74DA352F_48BA_42B5_993F_EE5ED1BFE944_.wvu.PrintTitles" localSheetId="1" hidden="1">工程表!$1:$3</definedName>
    <definedName name="Z_74DA352F_48BA_42B5_993F_EE5ED1BFE944_.wvu.PrintTitles" localSheetId="0" hidden="1">洗い出し結果リスト!$3:$5</definedName>
    <definedName name="Z_7551E26B_D393_4453_8AB5_4462D6AE3FB8_.wvu.FilterData" localSheetId="1" hidden="1">工程表!$A$3:$V$415</definedName>
    <definedName name="Z_774FEB63_1860_490C_87B1_9BB52F94EDC2_.wvu.FilterData" localSheetId="1" hidden="1">工程表!$A$3:$V$415</definedName>
    <definedName name="Z_784419CD_56FC_4A9A_B79B_74386C222FCF_.wvu.FilterData" localSheetId="1" hidden="1">工程表!$A$3:$V$415</definedName>
    <definedName name="Z_785335E8_4142_44BF_8019_65E2DA4EA053_.wvu.Cols" localSheetId="1" hidden="1">工程表!$I:$I</definedName>
    <definedName name="Z_785335E8_4142_44BF_8019_65E2DA4EA053_.wvu.FilterData" localSheetId="1" hidden="1">工程表!$A$3:$V$415</definedName>
    <definedName name="Z_785335E8_4142_44BF_8019_65E2DA4EA053_.wvu.FilterData" localSheetId="0" hidden="1">洗い出し結果リスト!$A$5:$V$951</definedName>
    <definedName name="Z_785335E8_4142_44BF_8019_65E2DA4EA053_.wvu.PrintArea" localSheetId="1" hidden="1">工程表!$A$1:$W$416</definedName>
    <definedName name="Z_785335E8_4142_44BF_8019_65E2DA4EA053_.wvu.PrintArea" localSheetId="0" hidden="1">洗い出し結果リスト!$A$1:$V$952</definedName>
    <definedName name="Z_785335E8_4142_44BF_8019_65E2DA4EA053_.wvu.PrintTitles" localSheetId="1" hidden="1">工程表!$1:$3</definedName>
    <definedName name="Z_785335E8_4142_44BF_8019_65E2DA4EA053_.wvu.PrintTitles" localSheetId="0" hidden="1">洗い出し結果リスト!$3:$5</definedName>
    <definedName name="Z_79FB7E69_4DD6_4E63_BF7D_8EC7911ADCFE_.wvu.Cols" localSheetId="1" hidden="1">工程表!$I:$I</definedName>
    <definedName name="Z_79FB7E69_4DD6_4E63_BF7D_8EC7911ADCFE_.wvu.FilterData" localSheetId="1" hidden="1">工程表!$A$3:$V$415</definedName>
    <definedName name="Z_79FB7E69_4DD6_4E63_BF7D_8EC7911ADCFE_.wvu.FilterData" localSheetId="0" hidden="1">洗い出し結果リスト!$A$5:$V$951</definedName>
    <definedName name="Z_79FB7E69_4DD6_4E63_BF7D_8EC7911ADCFE_.wvu.PrintArea" localSheetId="0" hidden="1">洗い出し結果リスト!$A$1:$V$952</definedName>
    <definedName name="Z_79FB7E69_4DD6_4E63_BF7D_8EC7911ADCFE_.wvu.PrintTitles" localSheetId="1" hidden="1">工程表!$1:$3</definedName>
    <definedName name="Z_79FB7E69_4DD6_4E63_BF7D_8EC7911ADCFE_.wvu.PrintTitles" localSheetId="0" hidden="1">洗い出し結果リスト!$3:$5</definedName>
    <definedName name="Z_7DA0345E_6F7E_49E1_AA15_97A9781B23E9_.wvu.Cols" localSheetId="1" hidden="1">工程表!$I:$I</definedName>
    <definedName name="Z_7DA0345E_6F7E_49E1_AA15_97A9781B23E9_.wvu.FilterData" localSheetId="1" hidden="1">工程表!$A$3:$V$415</definedName>
    <definedName name="Z_7DA0345E_6F7E_49E1_AA15_97A9781B23E9_.wvu.FilterData" localSheetId="0" hidden="1">洗い出し結果リスト!$A$5:$V$951</definedName>
    <definedName name="Z_7DA0345E_6F7E_49E1_AA15_97A9781B23E9_.wvu.PrintArea" localSheetId="0" hidden="1">洗い出し結果リスト!$A$1:$V$952</definedName>
    <definedName name="Z_7DA0345E_6F7E_49E1_AA15_97A9781B23E9_.wvu.PrintTitles" localSheetId="1" hidden="1">工程表!$1:$3</definedName>
    <definedName name="Z_7DA0345E_6F7E_49E1_AA15_97A9781B23E9_.wvu.PrintTitles" localSheetId="0" hidden="1">洗い出し結果リスト!$3:$5</definedName>
    <definedName name="Z_7FE32816_B172_41BC_B4DA_C5254C0CC10F_.wvu.Cols" localSheetId="1" hidden="1">工程表!$I:$I</definedName>
    <definedName name="Z_7FE32816_B172_41BC_B4DA_C5254C0CC10F_.wvu.FilterData" localSheetId="1" hidden="1">工程表!$A$3:$V$415</definedName>
    <definedName name="Z_7FE32816_B172_41BC_B4DA_C5254C0CC10F_.wvu.FilterData" localSheetId="0" hidden="1">洗い出し結果リスト!$A$5:$V$951</definedName>
    <definedName name="Z_7FE32816_B172_41BC_B4DA_C5254C0CC10F_.wvu.PrintArea" localSheetId="1" hidden="1">工程表!$A$1:$W$416</definedName>
    <definedName name="Z_7FE32816_B172_41BC_B4DA_C5254C0CC10F_.wvu.PrintArea" localSheetId="0" hidden="1">洗い出し結果リスト!$A$1:$V$952</definedName>
    <definedName name="Z_7FE32816_B172_41BC_B4DA_C5254C0CC10F_.wvu.PrintTitles" localSheetId="1" hidden="1">工程表!$1:$3</definedName>
    <definedName name="Z_7FE32816_B172_41BC_B4DA_C5254C0CC10F_.wvu.PrintTitles" localSheetId="0" hidden="1">洗い出し結果リスト!$3:$5</definedName>
    <definedName name="Z_7FFDF2A5_306D_4B60_8F3F_8D054EF5D50A_.wvu.Cols" localSheetId="1" hidden="1">工程表!$I:$I</definedName>
    <definedName name="Z_7FFDF2A5_306D_4B60_8F3F_8D054EF5D50A_.wvu.FilterData" localSheetId="1" hidden="1">工程表!$A$3:$V$415</definedName>
    <definedName name="Z_7FFDF2A5_306D_4B60_8F3F_8D054EF5D50A_.wvu.FilterData" localSheetId="0" hidden="1">洗い出し結果リスト!$A$5:$V$951</definedName>
    <definedName name="Z_7FFDF2A5_306D_4B60_8F3F_8D054EF5D50A_.wvu.PrintArea" localSheetId="1" hidden="1">工程表!$A$1:$W$416</definedName>
    <definedName name="Z_7FFDF2A5_306D_4B60_8F3F_8D054EF5D50A_.wvu.PrintArea" localSheetId="0" hidden="1">洗い出し結果リスト!$A$1:$V$952</definedName>
    <definedName name="Z_7FFDF2A5_306D_4B60_8F3F_8D054EF5D50A_.wvu.PrintTitles" localSheetId="1" hidden="1">工程表!$1:$3</definedName>
    <definedName name="Z_7FFDF2A5_306D_4B60_8F3F_8D054EF5D50A_.wvu.PrintTitles" localSheetId="0" hidden="1">洗い出し結果リスト!$3:$5</definedName>
    <definedName name="Z_8139024A_4F45_4061_A0E8_875FC48780BE_.wvu.Cols" localSheetId="1" hidden="1">工程表!$I:$I</definedName>
    <definedName name="Z_8139024A_4F45_4061_A0E8_875FC48780BE_.wvu.FilterData" localSheetId="1" hidden="1">工程表!$A$3:$V$415</definedName>
    <definedName name="Z_8139024A_4F45_4061_A0E8_875FC48780BE_.wvu.FilterData" localSheetId="0" hidden="1">洗い出し結果リスト!$A$5:$V$951</definedName>
    <definedName name="Z_8139024A_4F45_4061_A0E8_875FC48780BE_.wvu.PrintArea" localSheetId="1" hidden="1">工程表!$A$1:$W$416</definedName>
    <definedName name="Z_8139024A_4F45_4061_A0E8_875FC48780BE_.wvu.PrintArea" localSheetId="0" hidden="1">洗い出し結果リスト!$A$1:$V$952</definedName>
    <definedName name="Z_8139024A_4F45_4061_A0E8_875FC48780BE_.wvu.PrintTitles" localSheetId="1" hidden="1">工程表!$1:$3</definedName>
    <definedName name="Z_8139024A_4F45_4061_A0E8_875FC48780BE_.wvu.PrintTitles" localSheetId="0" hidden="1">洗い出し結果リスト!$3:$5</definedName>
    <definedName name="Z_85E0487B_244E_4F32_9818_ED0F1F28F448_.wvu.Cols" localSheetId="1" hidden="1">工程表!$I:$I</definedName>
    <definedName name="Z_85E0487B_244E_4F32_9818_ED0F1F28F448_.wvu.FilterData" localSheetId="1" hidden="1">工程表!$A$3:$V$415</definedName>
    <definedName name="Z_85E0487B_244E_4F32_9818_ED0F1F28F448_.wvu.FilterData" localSheetId="0" hidden="1">洗い出し結果リスト!$A$5:$V$951</definedName>
    <definedName name="Z_85E0487B_244E_4F32_9818_ED0F1F28F448_.wvu.PrintArea" localSheetId="1" hidden="1">工程表!$A$1:$W$416</definedName>
    <definedName name="Z_85E0487B_244E_4F32_9818_ED0F1F28F448_.wvu.PrintArea" localSheetId="0" hidden="1">洗い出し結果リスト!$A$1:$V$952</definedName>
    <definedName name="Z_85E0487B_244E_4F32_9818_ED0F1F28F448_.wvu.PrintTitles" localSheetId="1" hidden="1">工程表!$1:$3</definedName>
    <definedName name="Z_85E0487B_244E_4F32_9818_ED0F1F28F448_.wvu.PrintTitles" localSheetId="0" hidden="1">洗い出し結果リスト!$3:$5</definedName>
    <definedName name="Z_873C51CE_7AD1_456C_BE97_0AE5E5631187_.wvu.Cols" localSheetId="1" hidden="1">工程表!$I:$I</definedName>
    <definedName name="Z_873C51CE_7AD1_456C_BE97_0AE5E5631187_.wvu.FilterData" localSheetId="1" hidden="1">工程表!$A$3:$V$415</definedName>
    <definedName name="Z_873C51CE_7AD1_456C_BE97_0AE5E5631187_.wvu.FilterData" localSheetId="0" hidden="1">洗い出し結果リスト!$A$5:$V$951</definedName>
    <definedName name="Z_873C51CE_7AD1_456C_BE97_0AE5E5631187_.wvu.PrintArea" localSheetId="1" hidden="1">工程表!$A$1:$W$416</definedName>
    <definedName name="Z_873C51CE_7AD1_456C_BE97_0AE5E5631187_.wvu.PrintArea" localSheetId="0" hidden="1">洗い出し結果リスト!$A$1:$V$952</definedName>
    <definedName name="Z_873C51CE_7AD1_456C_BE97_0AE5E5631187_.wvu.PrintTitles" localSheetId="1" hidden="1">工程表!$1:$3</definedName>
    <definedName name="Z_873C51CE_7AD1_456C_BE97_0AE5E5631187_.wvu.PrintTitles" localSheetId="0" hidden="1">洗い出し結果リスト!$3:$5</definedName>
    <definedName name="Z_87737EC7_4B8F_4DCF_BDBE_BE152620B107_.wvu.Cols" localSheetId="1" hidden="1">工程表!$I:$I</definedName>
    <definedName name="Z_87737EC7_4B8F_4DCF_BDBE_BE152620B107_.wvu.FilterData" localSheetId="1" hidden="1">工程表!$A$3:$V$415</definedName>
    <definedName name="Z_87737EC7_4B8F_4DCF_BDBE_BE152620B107_.wvu.FilterData" localSheetId="0" hidden="1">洗い出し結果リスト!$A$5:$V$951</definedName>
    <definedName name="Z_87737EC7_4B8F_4DCF_BDBE_BE152620B107_.wvu.PrintArea" localSheetId="1" hidden="1">工程表!$A$1:$W$416</definedName>
    <definedName name="Z_87737EC7_4B8F_4DCF_BDBE_BE152620B107_.wvu.PrintArea" localSheetId="0" hidden="1">洗い出し結果リスト!$A$1:$V$952</definedName>
    <definedName name="Z_87737EC7_4B8F_4DCF_BDBE_BE152620B107_.wvu.PrintTitles" localSheetId="1" hidden="1">工程表!$1:$3</definedName>
    <definedName name="Z_87737EC7_4B8F_4DCF_BDBE_BE152620B107_.wvu.PrintTitles" localSheetId="0" hidden="1">洗い出し結果リスト!$3:$5</definedName>
    <definedName name="Z_8B66FA16_3DD8_4883_846C_44B77D05677B_.wvu.Cols" localSheetId="1" hidden="1">工程表!$I:$I</definedName>
    <definedName name="Z_8B66FA16_3DD8_4883_846C_44B77D05677B_.wvu.FilterData" localSheetId="1" hidden="1">工程表!$A$3:$V$415</definedName>
    <definedName name="Z_8B66FA16_3DD8_4883_846C_44B77D05677B_.wvu.FilterData" localSheetId="0" hidden="1">洗い出し結果リスト!$A$5:$V$951</definedName>
    <definedName name="Z_8B66FA16_3DD8_4883_846C_44B77D05677B_.wvu.PrintArea" localSheetId="1" hidden="1">工程表!$A$1:$W$416</definedName>
    <definedName name="Z_8B66FA16_3DD8_4883_846C_44B77D05677B_.wvu.PrintArea" localSheetId="0" hidden="1">洗い出し結果リスト!$A$1:$V$952</definedName>
    <definedName name="Z_8B66FA16_3DD8_4883_846C_44B77D05677B_.wvu.PrintTitles" localSheetId="1" hidden="1">工程表!$1:$3</definedName>
    <definedName name="Z_8B66FA16_3DD8_4883_846C_44B77D05677B_.wvu.PrintTitles" localSheetId="0" hidden="1">洗い出し結果リスト!$3:$5</definedName>
    <definedName name="Z_8EC1EFC5_9255_4657_9267_21FA9A557A1C_.wvu.Cols" localSheetId="1" hidden="1">工程表!$I:$I</definedName>
    <definedName name="Z_8EC1EFC5_9255_4657_9267_21FA9A557A1C_.wvu.FilterData" localSheetId="1" hidden="1">工程表!$A$3:$V$415</definedName>
    <definedName name="Z_8EC1EFC5_9255_4657_9267_21FA9A557A1C_.wvu.FilterData" localSheetId="0" hidden="1">洗い出し結果リスト!$A$5:$V$951</definedName>
    <definedName name="Z_8EC1EFC5_9255_4657_9267_21FA9A557A1C_.wvu.PrintArea" localSheetId="1" hidden="1">工程表!$A$1:$W$416</definedName>
    <definedName name="Z_8EC1EFC5_9255_4657_9267_21FA9A557A1C_.wvu.PrintArea" localSheetId="0" hidden="1">洗い出し結果リスト!$A$1:$V$952</definedName>
    <definedName name="Z_8EC1EFC5_9255_4657_9267_21FA9A557A1C_.wvu.PrintTitles" localSheetId="1" hidden="1">工程表!$1:$3</definedName>
    <definedName name="Z_8EC1EFC5_9255_4657_9267_21FA9A557A1C_.wvu.PrintTitles" localSheetId="0" hidden="1">洗い出し結果リスト!$3:$5</definedName>
    <definedName name="Z_8F524028_08FD_46F3_87FB_E0F7C37BCB0C_.wvu.FilterData" localSheetId="1" hidden="1">工程表!$A$3:$V$415</definedName>
    <definedName name="Z_93F5532A_A7D6_4D94_BA06_B90E6D2252E6_.wvu.Cols" localSheetId="1" hidden="1">工程表!$I:$I</definedName>
    <definedName name="Z_93F5532A_A7D6_4D94_BA06_B90E6D2252E6_.wvu.FilterData" localSheetId="1" hidden="1">工程表!$A$3:$V$415</definedName>
    <definedName name="Z_93F5532A_A7D6_4D94_BA06_B90E6D2252E6_.wvu.FilterData" localSheetId="0" hidden="1">洗い出し結果リスト!$A$5:$V$951</definedName>
    <definedName name="Z_93F5532A_A7D6_4D94_BA06_B90E6D2252E6_.wvu.PrintArea" localSheetId="0" hidden="1">洗い出し結果リスト!$A$1:$V$952</definedName>
    <definedName name="Z_93F5532A_A7D6_4D94_BA06_B90E6D2252E6_.wvu.PrintTitles" localSheetId="1" hidden="1">工程表!$1:$3</definedName>
    <definedName name="Z_93F5532A_A7D6_4D94_BA06_B90E6D2252E6_.wvu.PrintTitles" localSheetId="0" hidden="1">洗い出し結果リスト!$3:$5</definedName>
    <definedName name="Z_952DE586_E9AE_4F22_96A1_E3A525CFAAED_.wvu.FilterData" localSheetId="1" hidden="1">工程表!$A$3:$V$415</definedName>
    <definedName name="Z_97627D51_1140_4C30_82EC_C9CEC0F35F0B_.wvu.Cols" localSheetId="1" hidden="1">工程表!$I:$I</definedName>
    <definedName name="Z_97627D51_1140_4C30_82EC_C9CEC0F35F0B_.wvu.FilterData" localSheetId="1" hidden="1">工程表!$A$3:$V$415</definedName>
    <definedName name="Z_97627D51_1140_4C30_82EC_C9CEC0F35F0B_.wvu.FilterData" localSheetId="0" hidden="1">洗い出し結果リスト!$A$5:$V$951</definedName>
    <definedName name="Z_97627D51_1140_4C30_82EC_C9CEC0F35F0B_.wvu.PrintArea" localSheetId="0" hidden="1">洗い出し結果リスト!$A$1:$V$952</definedName>
    <definedName name="Z_97627D51_1140_4C30_82EC_C9CEC0F35F0B_.wvu.PrintTitles" localSheetId="1" hidden="1">工程表!$1:$3</definedName>
    <definedName name="Z_97627D51_1140_4C30_82EC_C9CEC0F35F0B_.wvu.PrintTitles" localSheetId="0" hidden="1">洗い出し結果リスト!$3:$5</definedName>
    <definedName name="Z_9E12DF1E_F8E9_459A_8E6E_22D986F7B717_.wvu.Cols" localSheetId="1" hidden="1">工程表!$I:$I</definedName>
    <definedName name="Z_9E12DF1E_F8E9_459A_8E6E_22D986F7B717_.wvu.FilterData" localSheetId="1" hidden="1">工程表!$A$3:$V$415</definedName>
    <definedName name="Z_9E12DF1E_F8E9_459A_8E6E_22D986F7B717_.wvu.FilterData" localSheetId="0" hidden="1">洗い出し結果リスト!$A$5:$V$951</definedName>
    <definedName name="Z_9E12DF1E_F8E9_459A_8E6E_22D986F7B717_.wvu.PrintArea" localSheetId="1" hidden="1">工程表!$A$1:$V$416</definedName>
    <definedName name="Z_9E12DF1E_F8E9_459A_8E6E_22D986F7B717_.wvu.PrintArea" localSheetId="0" hidden="1">洗い出し結果リスト!$A$1:$V$952</definedName>
    <definedName name="Z_9E12DF1E_F8E9_459A_8E6E_22D986F7B717_.wvu.PrintTitles" localSheetId="1" hidden="1">工程表!$1:$3</definedName>
    <definedName name="Z_9E12DF1E_F8E9_459A_8E6E_22D986F7B717_.wvu.PrintTitles" localSheetId="0" hidden="1">洗い出し結果リスト!$3:$5</definedName>
    <definedName name="Z_9F2D2528_7A86_4C81_B178_76ED751F9C8D_.wvu.Cols" localSheetId="1" hidden="1">工程表!$I:$I</definedName>
    <definedName name="Z_9F2D2528_7A86_4C81_B178_76ED751F9C8D_.wvu.FilterData" localSheetId="1" hidden="1">工程表!$A$3:$V$415</definedName>
    <definedName name="Z_9F2D2528_7A86_4C81_B178_76ED751F9C8D_.wvu.FilterData" localSheetId="0" hidden="1">洗い出し結果リスト!$A$5:$V$951</definedName>
    <definedName name="Z_9F2D2528_7A86_4C81_B178_76ED751F9C8D_.wvu.PrintArea" localSheetId="1" hidden="1">工程表!$A$1:$X$122</definedName>
    <definedName name="Z_9F2D2528_7A86_4C81_B178_76ED751F9C8D_.wvu.PrintArea" localSheetId="0" hidden="1">洗い出し結果リスト!$A$1:$V$952</definedName>
    <definedName name="Z_9F2D2528_7A86_4C81_B178_76ED751F9C8D_.wvu.PrintTitles" localSheetId="1" hidden="1">工程表!$1:$3</definedName>
    <definedName name="Z_9F2D2528_7A86_4C81_B178_76ED751F9C8D_.wvu.PrintTitles" localSheetId="0" hidden="1">洗い出し結果リスト!$3:$5</definedName>
    <definedName name="Z_9F83200A_8CD6_48E8_98C9_0714FE627EDA_.wvu.Cols" localSheetId="1" hidden="1">工程表!$I:$I</definedName>
    <definedName name="Z_9F83200A_8CD6_48E8_98C9_0714FE627EDA_.wvu.FilterData" localSheetId="1" hidden="1">工程表!$A$3:$X$415</definedName>
    <definedName name="Z_9F83200A_8CD6_48E8_98C9_0714FE627EDA_.wvu.FilterData" localSheetId="0" hidden="1">洗い出し結果リスト!$A$5:$V$951</definedName>
    <definedName name="Z_9F83200A_8CD6_48E8_98C9_0714FE627EDA_.wvu.PrintArea" localSheetId="1" hidden="1">工程表!$A$1:$W$416</definedName>
    <definedName name="Z_9F83200A_8CD6_48E8_98C9_0714FE627EDA_.wvu.PrintArea" localSheetId="0" hidden="1">洗い出し結果リスト!$A$1:$V$952</definedName>
    <definedName name="Z_9F83200A_8CD6_48E8_98C9_0714FE627EDA_.wvu.PrintTitles" localSheetId="1" hidden="1">工程表!$1:$3</definedName>
    <definedName name="Z_9F83200A_8CD6_48E8_98C9_0714FE627EDA_.wvu.PrintTitles" localSheetId="0" hidden="1">洗い出し結果リスト!$3:$5</definedName>
    <definedName name="Z_A20EC12C_0C91_4482_BB5B_916AEF392727_.wvu.Cols" localSheetId="1" hidden="1">工程表!$I:$I</definedName>
    <definedName name="Z_A20EC12C_0C91_4482_BB5B_916AEF392727_.wvu.FilterData" localSheetId="1" hidden="1">工程表!$A$3:$V$415</definedName>
    <definedName name="Z_A20EC12C_0C91_4482_BB5B_916AEF392727_.wvu.FilterData" localSheetId="0" hidden="1">洗い出し結果リスト!$A$5:$V$951</definedName>
    <definedName name="Z_A20EC12C_0C91_4482_BB5B_916AEF392727_.wvu.PrintArea" localSheetId="1" hidden="1">工程表!$A$1:$X$416</definedName>
    <definedName name="Z_A20EC12C_0C91_4482_BB5B_916AEF392727_.wvu.PrintArea" localSheetId="0" hidden="1">洗い出し結果リスト!$A$1:$V$952</definedName>
    <definedName name="Z_A20EC12C_0C91_4482_BB5B_916AEF392727_.wvu.PrintTitles" localSheetId="1" hidden="1">工程表!$1:$3</definedName>
    <definedName name="Z_A20EC12C_0C91_4482_BB5B_916AEF392727_.wvu.PrintTitles" localSheetId="0" hidden="1">洗い出し結果リスト!$3:$5</definedName>
    <definedName name="Z_A2EB030D_A7C4_4A00_9F62_FACEBB93C04B_.wvu.Cols" localSheetId="1" hidden="1">工程表!$I:$I</definedName>
    <definedName name="Z_A2EB030D_A7C4_4A00_9F62_FACEBB93C04B_.wvu.FilterData" localSheetId="1" hidden="1">工程表!$B$3:$C$415</definedName>
    <definedName name="Z_A2EB030D_A7C4_4A00_9F62_FACEBB93C04B_.wvu.FilterData" localSheetId="0" hidden="1">洗い出し結果リスト!$A$5:$V$951</definedName>
    <definedName name="Z_A2EB030D_A7C4_4A00_9F62_FACEBB93C04B_.wvu.PrintArea" localSheetId="1" hidden="1">工程表!$A$1:$W$416</definedName>
    <definedName name="Z_A2EB030D_A7C4_4A00_9F62_FACEBB93C04B_.wvu.PrintArea" localSheetId="0" hidden="1">洗い出し結果リスト!$A$1:$V$952</definedName>
    <definedName name="Z_A2EB030D_A7C4_4A00_9F62_FACEBB93C04B_.wvu.PrintTitles" localSheetId="1" hidden="1">工程表!$1:$3</definedName>
    <definedName name="Z_A2EB030D_A7C4_4A00_9F62_FACEBB93C04B_.wvu.PrintTitles" localSheetId="0" hidden="1">洗い出し結果リスト!$3:$5</definedName>
    <definedName name="Z_A46F7DC7_7CAB_4B8F_8689_A333942C1627_.wvu.Cols" localSheetId="1" hidden="1">工程表!$I:$I</definedName>
    <definedName name="Z_A46F7DC7_7CAB_4B8F_8689_A333942C1627_.wvu.FilterData" localSheetId="1" hidden="1">工程表!$A$3:$V$415</definedName>
    <definedName name="Z_A46F7DC7_7CAB_4B8F_8689_A333942C1627_.wvu.FilterData" localSheetId="0" hidden="1">洗い出し結果リスト!$A$5:$V$951</definedName>
    <definedName name="Z_A46F7DC7_7CAB_4B8F_8689_A333942C1627_.wvu.PrintArea" localSheetId="0" hidden="1">洗い出し結果リスト!$A$1:$V$952</definedName>
    <definedName name="Z_A46F7DC7_7CAB_4B8F_8689_A333942C1627_.wvu.PrintTitles" localSheetId="1" hidden="1">工程表!$1:$3</definedName>
    <definedName name="Z_A46F7DC7_7CAB_4B8F_8689_A333942C1627_.wvu.PrintTitles" localSheetId="0" hidden="1">洗い出し結果リスト!$3:$5</definedName>
    <definedName name="Z_A5CC9649_A1FC_47B8_A6C4_8AF5CC08AE7D_.wvu.Cols" localSheetId="1" hidden="1">工程表!$I:$I</definedName>
    <definedName name="Z_A5CC9649_A1FC_47B8_A6C4_8AF5CC08AE7D_.wvu.FilterData" localSheetId="1" hidden="1">工程表!$A$3:$X$415</definedName>
    <definedName name="Z_A5CC9649_A1FC_47B8_A6C4_8AF5CC08AE7D_.wvu.FilterData" localSheetId="0" hidden="1">洗い出し結果リスト!$A$5:$V$951</definedName>
    <definedName name="Z_A5CC9649_A1FC_47B8_A6C4_8AF5CC08AE7D_.wvu.PrintArea" localSheetId="1" hidden="1">工程表!$A$1:$W$416</definedName>
    <definedName name="Z_A5CC9649_A1FC_47B8_A6C4_8AF5CC08AE7D_.wvu.PrintArea" localSheetId="0" hidden="1">洗い出し結果リスト!$A$1:$V$952</definedName>
    <definedName name="Z_A5CC9649_A1FC_47B8_A6C4_8AF5CC08AE7D_.wvu.PrintTitles" localSheetId="1" hidden="1">工程表!$1:$3</definedName>
    <definedName name="Z_A5CC9649_A1FC_47B8_A6C4_8AF5CC08AE7D_.wvu.PrintTitles" localSheetId="0" hidden="1">洗い出し結果リスト!$3:$5</definedName>
    <definedName name="Z_A6B6AA02_F67B_42D0_8995_E0065B136ED8_.wvu.FilterData" localSheetId="1" hidden="1">工程表!$A$2:$N$415</definedName>
    <definedName name="Z_A9108D76_62E5_4902_A8A5_EF6BC5C6DB3C_.wvu.FilterData" localSheetId="1" hidden="1">工程表!$A$2:$N$415</definedName>
    <definedName name="Z_AA5ECF66_5A2E_4C55_9EE4_C7F0E29DD75B_.wvu.Cols" localSheetId="1" hidden="1">工程表!$I:$K</definedName>
    <definedName name="Z_AA5ECF66_5A2E_4C55_9EE4_C7F0E29DD75B_.wvu.FilterData" localSheetId="1" hidden="1">工程表!$A$1:$V$415</definedName>
    <definedName name="Z_AA5ECF66_5A2E_4C55_9EE4_C7F0E29DD75B_.wvu.FilterData" localSheetId="0" hidden="1">洗い出し結果リスト!$A$5:$V$951</definedName>
    <definedName name="Z_AA5ECF66_5A2E_4C55_9EE4_C7F0E29DD75B_.wvu.PrintArea" localSheetId="1" hidden="1">工程表!$A$1:$W$416</definedName>
    <definedName name="Z_AA5ECF66_5A2E_4C55_9EE4_C7F0E29DD75B_.wvu.PrintArea" localSheetId="0" hidden="1">洗い出し結果リスト!$A$1:$V$952</definedName>
    <definedName name="Z_AA5ECF66_5A2E_4C55_9EE4_C7F0E29DD75B_.wvu.PrintTitles" localSheetId="1" hidden="1">工程表!$1:$3</definedName>
    <definedName name="Z_AA5ECF66_5A2E_4C55_9EE4_C7F0E29DD75B_.wvu.PrintTitles" localSheetId="0" hidden="1">洗い出し結果リスト!$3:$5</definedName>
    <definedName name="Z_B33A001A_B0C2_460B_95A0_F4CBFB7AF814_.wvu.FilterData" localSheetId="1" hidden="1">工程表!$A$2:$N$415</definedName>
    <definedName name="Z_B38AD4CD_7460_4BCB_BBAA_3AB601872BB0_.wvu.FilterData" localSheetId="1" hidden="1">工程表!$A$3:$V$415</definedName>
    <definedName name="Z_B455F7F8_78FD_4E2C_8BE2_F11EAE6E6722_.wvu.Cols" localSheetId="1" hidden="1">工程表!$I:$I</definedName>
    <definedName name="Z_B455F7F8_78FD_4E2C_8BE2_F11EAE6E6722_.wvu.FilterData" localSheetId="1" hidden="1">工程表!$A$3:$V$415</definedName>
    <definedName name="Z_B455F7F8_78FD_4E2C_8BE2_F11EAE6E6722_.wvu.FilterData" localSheetId="0" hidden="1">洗い出し結果リスト!$A$5:$V$951</definedName>
    <definedName name="Z_B455F7F8_78FD_4E2C_8BE2_F11EAE6E6722_.wvu.PrintArea" localSheetId="1" hidden="1">工程表!$A$1:$W$416</definedName>
    <definedName name="Z_B455F7F8_78FD_4E2C_8BE2_F11EAE6E6722_.wvu.PrintArea" localSheetId="0" hidden="1">洗い出し結果リスト!$A$1:$V$952</definedName>
    <definedName name="Z_B455F7F8_78FD_4E2C_8BE2_F11EAE6E6722_.wvu.PrintTitles" localSheetId="1" hidden="1">工程表!$1:$3</definedName>
    <definedName name="Z_B455F7F8_78FD_4E2C_8BE2_F11EAE6E6722_.wvu.PrintTitles" localSheetId="0" hidden="1">洗い出し結果リスト!$3:$5</definedName>
    <definedName name="Z_B4886631_799B_4CFD_912C_E44361A051B0_.wvu.Cols" localSheetId="1" hidden="1">工程表!$I:$I</definedName>
    <definedName name="Z_B4886631_799B_4CFD_912C_E44361A051B0_.wvu.FilterData" localSheetId="1" hidden="1">工程表!$A$3:$V$415</definedName>
    <definedName name="Z_B4886631_799B_4CFD_912C_E44361A051B0_.wvu.FilterData" localSheetId="0" hidden="1">洗い出し結果リスト!$A$5:$V$951</definedName>
    <definedName name="Z_B4886631_799B_4CFD_912C_E44361A051B0_.wvu.PrintArea" localSheetId="1" hidden="1">工程表!$A$1:$W$416</definedName>
    <definedName name="Z_B4886631_799B_4CFD_912C_E44361A051B0_.wvu.PrintArea" localSheetId="0" hidden="1">洗い出し結果リスト!$A$1:$V$952</definedName>
    <definedName name="Z_B4886631_799B_4CFD_912C_E44361A051B0_.wvu.PrintTitles" localSheetId="1" hidden="1">工程表!$1:$3</definedName>
    <definedName name="Z_B4886631_799B_4CFD_912C_E44361A051B0_.wvu.PrintTitles" localSheetId="0" hidden="1">洗い出し結果リスト!$3:$5</definedName>
    <definedName name="Z_B5D41AAD_E640_428C_85A2_510D71C62E11_.wvu.Cols" localSheetId="1" hidden="1">工程表!$I:$I</definedName>
    <definedName name="Z_B5D41AAD_E640_428C_85A2_510D71C62E11_.wvu.FilterData" localSheetId="1" hidden="1">工程表!$A$3:$V$415</definedName>
    <definedName name="Z_B5D41AAD_E640_428C_85A2_510D71C62E11_.wvu.FilterData" localSheetId="0" hidden="1">洗い出し結果リスト!$A$5:$V$951</definedName>
    <definedName name="Z_B5D41AAD_E640_428C_85A2_510D71C62E11_.wvu.PrintArea" localSheetId="0" hidden="1">洗い出し結果リスト!$A$1:$V$952</definedName>
    <definedName name="Z_B5D41AAD_E640_428C_85A2_510D71C62E11_.wvu.PrintTitles" localSheetId="1" hidden="1">工程表!$1:$3</definedName>
    <definedName name="Z_B5D41AAD_E640_428C_85A2_510D71C62E11_.wvu.PrintTitles" localSheetId="0" hidden="1">洗い出し結果リスト!$3:$5</definedName>
    <definedName name="Z_B77BC263_4889_460F_8A14_BF6CA935BB7C_.wvu.Cols" localSheetId="1" hidden="1">工程表!$I:$I</definedName>
    <definedName name="Z_B77BC263_4889_460F_8A14_BF6CA935BB7C_.wvu.FilterData" localSheetId="1" hidden="1">工程表!$A$3:$V$415</definedName>
    <definedName name="Z_B77BC263_4889_460F_8A14_BF6CA935BB7C_.wvu.FilterData" localSheetId="0" hidden="1">洗い出し結果リスト!$A$5:$V$951</definedName>
    <definedName name="Z_B77BC263_4889_460F_8A14_BF6CA935BB7C_.wvu.PrintArea" localSheetId="1" hidden="1">工程表!$A$1:$W$416</definedName>
    <definedName name="Z_B77BC263_4889_460F_8A14_BF6CA935BB7C_.wvu.PrintArea" localSheetId="0" hidden="1">洗い出し結果リスト!$A$1:$V$952</definedName>
    <definedName name="Z_B77BC263_4889_460F_8A14_BF6CA935BB7C_.wvu.PrintTitles" localSheetId="1" hidden="1">工程表!$1:$3</definedName>
    <definedName name="Z_B77BC263_4889_460F_8A14_BF6CA935BB7C_.wvu.PrintTitles" localSheetId="0" hidden="1">洗い出し結果リスト!$3:$5</definedName>
    <definedName name="Z_BAD5EC5F_4A42_40C0_BEA3_3600E9A086B7_.wvu.FilterData" localSheetId="1" hidden="1">工程表!$A$3:$X$415</definedName>
    <definedName name="Z_BE00AD0F_7013_49DB_A147_89D75BF2D6C4_.wvu.Cols" localSheetId="1" hidden="1">工程表!$I:$I</definedName>
    <definedName name="Z_BE00AD0F_7013_49DB_A147_89D75BF2D6C4_.wvu.FilterData" localSheetId="1" hidden="1">工程表!$A$3:$V$415</definedName>
    <definedName name="Z_BE00AD0F_7013_49DB_A147_89D75BF2D6C4_.wvu.FilterData" localSheetId="0" hidden="1">洗い出し結果リスト!$A$5:$V$951</definedName>
    <definedName name="Z_BE00AD0F_7013_49DB_A147_89D75BF2D6C4_.wvu.PrintArea" localSheetId="1" hidden="1">工程表!$A$1:$W$416</definedName>
    <definedName name="Z_BE00AD0F_7013_49DB_A147_89D75BF2D6C4_.wvu.PrintArea" localSheetId="0" hidden="1">洗い出し結果リスト!$A$1:$V$952</definedName>
    <definedName name="Z_BE00AD0F_7013_49DB_A147_89D75BF2D6C4_.wvu.PrintTitles" localSheetId="1" hidden="1">工程表!$1:$3</definedName>
    <definedName name="Z_BE00AD0F_7013_49DB_A147_89D75BF2D6C4_.wvu.PrintTitles" localSheetId="0" hidden="1">洗い出し結果リスト!$3:$5</definedName>
    <definedName name="Z_BECEB72F_7D7C_46E9_9A9C_9E24DB7B2A4D_.wvu.Cols" localSheetId="1" hidden="1">工程表!$I:$I</definedName>
    <definedName name="Z_BECEB72F_7D7C_46E9_9A9C_9E24DB7B2A4D_.wvu.FilterData" localSheetId="1" hidden="1">工程表!$A$3:$V$415</definedName>
    <definedName name="Z_BECEB72F_7D7C_46E9_9A9C_9E24DB7B2A4D_.wvu.FilterData" localSheetId="0" hidden="1">洗い出し結果リスト!$A$5:$V$951</definedName>
    <definedName name="Z_BECEB72F_7D7C_46E9_9A9C_9E24DB7B2A4D_.wvu.PrintArea" localSheetId="1" hidden="1">工程表!$A$1:$W$416</definedName>
    <definedName name="Z_BECEB72F_7D7C_46E9_9A9C_9E24DB7B2A4D_.wvu.PrintArea" localSheetId="0" hidden="1">洗い出し結果リスト!$A$1:$V$952</definedName>
    <definedName name="Z_BECEB72F_7D7C_46E9_9A9C_9E24DB7B2A4D_.wvu.PrintTitles" localSheetId="1" hidden="1">工程表!$1:$3</definedName>
    <definedName name="Z_BECEB72F_7D7C_46E9_9A9C_9E24DB7B2A4D_.wvu.PrintTitles" localSheetId="0" hidden="1">洗い出し結果リスト!$3:$5</definedName>
    <definedName name="Z_BF49CC4B_2BB4_4E9B_970D_CCC6EAE8208D_.wvu.FilterData" localSheetId="1" hidden="1">工程表!$A$3:$V$415</definedName>
    <definedName name="Z_BF4D4050_1B03_4D19_B3AC_0FD2FB70D4AD_.wvu.FilterData" localSheetId="1" hidden="1">工程表!$A$3:$V$415</definedName>
    <definedName name="Z_C1FEAFE6_FB10_4A40_921C_96A6F0F270F3_.wvu.FilterData" localSheetId="1" hidden="1">工程表!$A$3:$V$415</definedName>
    <definedName name="Z_C41EFC55_2F9C_4C77_B4BE_DB31D8267686_.wvu.FilterData" localSheetId="1" hidden="1">工程表!$A$3:$V$415</definedName>
    <definedName name="Z_C443B859_C928_4A78_8491_60DCA86BAA7E_.wvu.Cols" localSheetId="1" hidden="1">工程表!$I:$I</definedName>
    <definedName name="Z_C443B859_C928_4A78_8491_60DCA86BAA7E_.wvu.FilterData" localSheetId="1" hidden="1">工程表!$A$3:$V$415</definedName>
    <definedName name="Z_C443B859_C928_4A78_8491_60DCA86BAA7E_.wvu.FilterData" localSheetId="0" hidden="1">洗い出し結果リスト!$A$5:$V$951</definedName>
    <definedName name="Z_C443B859_C928_4A78_8491_60DCA86BAA7E_.wvu.PrintArea" localSheetId="1" hidden="1">工程表!$A$1:$V$416</definedName>
    <definedName name="Z_C443B859_C928_4A78_8491_60DCA86BAA7E_.wvu.PrintArea" localSheetId="0" hidden="1">洗い出し結果リスト!$A$1:$V$952</definedName>
    <definedName name="Z_C443B859_C928_4A78_8491_60DCA86BAA7E_.wvu.PrintTitles" localSheetId="1" hidden="1">工程表!$1:$3</definedName>
    <definedName name="Z_C443B859_C928_4A78_8491_60DCA86BAA7E_.wvu.PrintTitles" localSheetId="0" hidden="1">洗い出し結果リスト!$3:$5</definedName>
    <definedName name="Z_C4C7A2C9_1C94_485F_AD9D_4590C3DACABE_.wvu.FilterData" localSheetId="1" hidden="1">工程表!$A$2:$N$415</definedName>
    <definedName name="Z_C6A0F7DA_9F73_44C2_B203_9BB7F77F5043_.wvu.FilterData" localSheetId="1" hidden="1">工程表!$A$3:$V$415</definedName>
    <definedName name="Z_C8A8D8C6_91F0_47FB_A202_B9E80025E874_.wvu.FilterData" localSheetId="1" hidden="1">工程表!$A$3:$X$415</definedName>
    <definedName name="Z_C8A8D8C6_91F0_47FB_A202_B9E80025E874_.wvu.FilterData" localSheetId="0" hidden="1">洗い出し結果リスト!$A$5:$V$951</definedName>
    <definedName name="Z_C8A8D8C6_91F0_47FB_A202_B9E80025E874_.wvu.PrintArea" localSheetId="1" hidden="1">工程表!$A$1:$W$416</definedName>
    <definedName name="Z_C8A8D8C6_91F0_47FB_A202_B9E80025E874_.wvu.PrintArea" localSheetId="0" hidden="1">洗い出し結果リスト!$A$1:$V$952</definedName>
    <definedName name="Z_C8A8D8C6_91F0_47FB_A202_B9E80025E874_.wvu.PrintTitles" localSheetId="1" hidden="1">工程表!$1:$3</definedName>
    <definedName name="Z_C8A8D8C6_91F0_47FB_A202_B9E80025E874_.wvu.PrintTitles" localSheetId="0" hidden="1">洗い出し結果リスト!$3:$5</definedName>
    <definedName name="Z_CABFC894_E225_45D8_A87D_A6A55A907082_.wvu.FilterData" localSheetId="1" hidden="1">工程表!$A$3:$V$415</definedName>
    <definedName name="Z_CABFC894_E225_45D8_A87D_A6A55A907082_.wvu.FilterData" localSheetId="0" hidden="1">洗い出し結果リスト!$A$5:$V$951</definedName>
    <definedName name="Z_CABFC894_E225_45D8_A87D_A6A55A907082_.wvu.PrintArea" localSheetId="1" hidden="1">工程表!$A$1:$W$416</definedName>
    <definedName name="Z_CABFC894_E225_45D8_A87D_A6A55A907082_.wvu.PrintArea" localSheetId="0" hidden="1">洗い出し結果リスト!$A$1:$V$952</definedName>
    <definedName name="Z_CABFC894_E225_45D8_A87D_A6A55A907082_.wvu.PrintTitles" localSheetId="1" hidden="1">工程表!$1:$3</definedName>
    <definedName name="Z_CABFC894_E225_45D8_A87D_A6A55A907082_.wvu.PrintTitles" localSheetId="0" hidden="1">洗い出し結果リスト!$3:$5</definedName>
    <definedName name="Z_CC55C795_E62C_46DB_944F_3DE8CF2A3823_.wvu.FilterData" localSheetId="1" hidden="1">工程表!$A$3:$V$415</definedName>
    <definedName name="Z_CEA09582_5301_4234_8B6D_D31EB0B47E59_.wvu.FilterData" localSheetId="1" hidden="1">工程表!$A$3:$V$415</definedName>
    <definedName name="Z_D19B64EB_C9E6_4DF9_8D7D_6EABBA9A1637_.wvu.FilterData" localSheetId="1" hidden="1">工程表!$A$2:$N$415</definedName>
    <definedName name="Z_D3E5DF2A_DFC1_4057_AAD8_5358CCF40487_.wvu.FilterData" localSheetId="1" hidden="1">工程表!$A$2:$N$415</definedName>
    <definedName name="Z_D60E0FFB_CD8C_41FA_B373_A4CA55561B60_.wvu.Cols" localSheetId="1" hidden="1">工程表!$I:$I</definedName>
    <definedName name="Z_D60E0FFB_CD8C_41FA_B373_A4CA55561B60_.wvu.FilterData" localSheetId="1" hidden="1">工程表!$A$3:$V$415</definedName>
    <definedName name="Z_D60E0FFB_CD8C_41FA_B373_A4CA55561B60_.wvu.FilterData" localSheetId="0" hidden="1">洗い出し結果リスト!$A$5:$V$951</definedName>
    <definedName name="Z_D60E0FFB_CD8C_41FA_B373_A4CA55561B60_.wvu.PrintArea" localSheetId="1" hidden="1">工程表!$A$1:$W$416</definedName>
    <definedName name="Z_D60E0FFB_CD8C_41FA_B373_A4CA55561B60_.wvu.PrintArea" localSheetId="0" hidden="1">洗い出し結果リスト!$A$1:$V$952</definedName>
    <definedName name="Z_D60E0FFB_CD8C_41FA_B373_A4CA55561B60_.wvu.PrintTitles" localSheetId="1" hidden="1">工程表!$1:$3</definedName>
    <definedName name="Z_D60E0FFB_CD8C_41FA_B373_A4CA55561B60_.wvu.PrintTitles" localSheetId="0" hidden="1">洗い出し結果リスト!$3:$5</definedName>
    <definedName name="Z_D63DD11F_D300_4EC8_9597_1D51AE3A3E28_.wvu.FilterData" localSheetId="1" hidden="1">工程表!$A$2:$N$415</definedName>
    <definedName name="Z_D7572560_4325_4A2A_9C74_8D14B34C498C_.wvu.Cols" localSheetId="1" hidden="1">工程表!$I:$I</definedName>
    <definedName name="Z_D7572560_4325_4A2A_9C74_8D14B34C498C_.wvu.FilterData" localSheetId="1" hidden="1">工程表!$A$3:$V$415</definedName>
    <definedName name="Z_D7572560_4325_4A2A_9C74_8D14B34C498C_.wvu.FilterData" localSheetId="0" hidden="1">洗い出し結果リスト!$A$5:$V$951</definedName>
    <definedName name="Z_D7572560_4325_4A2A_9C74_8D14B34C498C_.wvu.PrintArea" localSheetId="0" hidden="1">洗い出し結果リスト!$A$1:$V$952</definedName>
    <definedName name="Z_D7572560_4325_4A2A_9C74_8D14B34C498C_.wvu.PrintTitles" localSheetId="1" hidden="1">工程表!$1:$3</definedName>
    <definedName name="Z_D7572560_4325_4A2A_9C74_8D14B34C498C_.wvu.PrintTitles" localSheetId="0" hidden="1">洗い出し結果リスト!$3:$5</definedName>
    <definedName name="Z_D790A528_DD9F_4A73_A9BB_F97A0804205A_.wvu.Cols" localSheetId="1" hidden="1">工程表!$I:$I</definedName>
    <definedName name="Z_D790A528_DD9F_4A73_A9BB_F97A0804205A_.wvu.FilterData" localSheetId="1" hidden="1">工程表!$A$3:$V$415</definedName>
    <definedName name="Z_D790A528_DD9F_4A73_A9BB_F97A0804205A_.wvu.FilterData" localSheetId="0" hidden="1">洗い出し結果リスト!$A$5:$V$951</definedName>
    <definedName name="Z_D790A528_DD9F_4A73_A9BB_F97A0804205A_.wvu.PrintArea" localSheetId="1" hidden="1">工程表!$A$1:$W$416</definedName>
    <definedName name="Z_D790A528_DD9F_4A73_A9BB_F97A0804205A_.wvu.PrintArea" localSheetId="0" hidden="1">洗い出し結果リスト!$A$1:$V$952</definedName>
    <definedName name="Z_D790A528_DD9F_4A73_A9BB_F97A0804205A_.wvu.PrintTitles" localSheetId="1" hidden="1">工程表!$1:$3</definedName>
    <definedName name="Z_D790A528_DD9F_4A73_A9BB_F97A0804205A_.wvu.PrintTitles" localSheetId="0" hidden="1">洗い出し結果リスト!$3:$5</definedName>
    <definedName name="Z_DB635384_22DF_427B_8D02_97878B1730D3_.wvu.FilterData" localSheetId="1" hidden="1">工程表!$A$3:$V$415</definedName>
    <definedName name="Z_DEE87BB6_0C81_4E1A_9FDF_26EB0B5FABC5_.wvu.FilterData" localSheetId="1" hidden="1">工程表!$A$3:$V$415</definedName>
    <definedName name="Z_DFC78CC6_291C_47E9_A60F_EC0C59B0C308_.wvu.FilterData" localSheetId="1" hidden="1">工程表!$A$3:$X$415</definedName>
    <definedName name="Z_DFC78CC6_291C_47E9_A60F_EC0C59B0C308_.wvu.FilterData" localSheetId="0" hidden="1">洗い出し結果リスト!$A$5:$V$951</definedName>
    <definedName name="Z_DFC78CC6_291C_47E9_A60F_EC0C59B0C308_.wvu.PrintArea" localSheetId="1" hidden="1">工程表!$A$1:$W$416</definedName>
    <definedName name="Z_DFC78CC6_291C_47E9_A60F_EC0C59B0C308_.wvu.PrintArea" localSheetId="0" hidden="1">洗い出し結果リスト!$A$1:$V$952</definedName>
    <definedName name="Z_DFC78CC6_291C_47E9_A60F_EC0C59B0C308_.wvu.PrintTitles" localSheetId="1" hidden="1">工程表!$1:$3</definedName>
    <definedName name="Z_DFC78CC6_291C_47E9_A60F_EC0C59B0C308_.wvu.PrintTitles" localSheetId="0" hidden="1">洗い出し結果リスト!$3:$5</definedName>
    <definedName name="Z_E19FA39E_04B1_4FE1_988D_C9E4A3415C44_.wvu.Cols" localSheetId="1" hidden="1">工程表!$I:$I</definedName>
    <definedName name="Z_E19FA39E_04B1_4FE1_988D_C9E4A3415C44_.wvu.FilterData" localSheetId="1" hidden="1">工程表!$A$3:$X$415</definedName>
    <definedName name="Z_E19FA39E_04B1_4FE1_988D_C9E4A3415C44_.wvu.FilterData" localSheetId="0" hidden="1">洗い出し結果リスト!$A$5:$V$951</definedName>
    <definedName name="Z_E19FA39E_04B1_4FE1_988D_C9E4A3415C44_.wvu.PrintArea" localSheetId="1" hidden="1">工程表!$A$1:$W$416</definedName>
    <definedName name="Z_E19FA39E_04B1_4FE1_988D_C9E4A3415C44_.wvu.PrintArea" localSheetId="0" hidden="1">洗い出し結果リスト!$A$1:$V$952</definedName>
    <definedName name="Z_E19FA39E_04B1_4FE1_988D_C9E4A3415C44_.wvu.PrintTitles" localSheetId="1" hidden="1">工程表!$1:$3</definedName>
    <definedName name="Z_E19FA39E_04B1_4FE1_988D_C9E4A3415C44_.wvu.PrintTitles" localSheetId="0" hidden="1">洗い出し結果リスト!$3:$5</definedName>
    <definedName name="Z_E1DA8926_81FF_443D_9DB6_933764D7C8C4_.wvu.FilterData" localSheetId="1" hidden="1">工程表!$A$3:$V$415</definedName>
    <definedName name="Z_E2B79632_0288_47B7_80CD_17F812096A95_.wvu.FilterData" localSheetId="1" hidden="1">工程表!$A$3:$V$415</definedName>
    <definedName name="Z_E792A4B8_7287_4449_BDF8_1331F3EE29FD_.wvu.FilterData" localSheetId="1" hidden="1">工程表!$A$3:$X$415</definedName>
    <definedName name="Z_E792A4B8_7287_4449_BDF8_1331F3EE29FD_.wvu.FilterData" localSheetId="0" hidden="1">洗い出し結果リスト!$A$5:$V$951</definedName>
    <definedName name="Z_E792A4B8_7287_4449_BDF8_1331F3EE29FD_.wvu.PrintArea" localSheetId="1" hidden="1">工程表!$A$1:$W$416</definedName>
    <definedName name="Z_E792A4B8_7287_4449_BDF8_1331F3EE29FD_.wvu.PrintArea" localSheetId="0" hidden="1">洗い出し結果リスト!$A$1:$V$952</definedName>
    <definedName name="Z_E792A4B8_7287_4449_BDF8_1331F3EE29FD_.wvu.PrintTitles" localSheetId="1" hidden="1">工程表!$1:$3</definedName>
    <definedName name="Z_E792A4B8_7287_4449_BDF8_1331F3EE29FD_.wvu.PrintTitles" localSheetId="0" hidden="1">洗い出し結果リスト!$3:$5</definedName>
    <definedName name="Z_E798242D_2B27_45A6_B540_371EA82AE269_.wvu.Cols" localSheetId="1" hidden="1">工程表!$I:$I</definedName>
    <definedName name="Z_E798242D_2B27_45A6_B540_371EA82AE269_.wvu.FilterData" localSheetId="1" hidden="1">工程表!$A$3:$V$415</definedName>
    <definedName name="Z_E798242D_2B27_45A6_B540_371EA82AE269_.wvu.FilterData" localSheetId="0" hidden="1">洗い出し結果リスト!$A$5:$V$951</definedName>
    <definedName name="Z_E798242D_2B27_45A6_B540_371EA82AE269_.wvu.PrintArea" localSheetId="0" hidden="1">洗い出し結果リスト!$A$1:$V$952</definedName>
    <definedName name="Z_E798242D_2B27_45A6_B540_371EA82AE269_.wvu.PrintTitles" localSheetId="1" hidden="1">工程表!$1:$3</definedName>
    <definedName name="Z_E798242D_2B27_45A6_B540_371EA82AE269_.wvu.PrintTitles" localSheetId="0" hidden="1">洗い出し結果リスト!$3:$5</definedName>
    <definedName name="Z_E832CEF0_A304_47DE_8FAA_AA84442E6762_.wvu.Cols" localSheetId="1" hidden="1">工程表!$I:$I</definedName>
    <definedName name="Z_E832CEF0_A304_47DE_8FAA_AA84442E6762_.wvu.FilterData" localSheetId="1" hidden="1">工程表!$A$3:$V$415</definedName>
    <definedName name="Z_E832CEF0_A304_47DE_8FAA_AA84442E6762_.wvu.FilterData" localSheetId="0" hidden="1">洗い出し結果リスト!$A$5:$V$951</definedName>
    <definedName name="Z_E832CEF0_A304_47DE_8FAA_AA84442E6762_.wvu.PrintArea" localSheetId="1" hidden="1">工程表!$A$1:$W$416</definedName>
    <definedName name="Z_E832CEF0_A304_47DE_8FAA_AA84442E6762_.wvu.PrintArea" localSheetId="0" hidden="1">洗い出し結果リスト!$A$1:$V$952</definedName>
    <definedName name="Z_E832CEF0_A304_47DE_8FAA_AA84442E6762_.wvu.PrintTitles" localSheetId="1" hidden="1">工程表!$1:$3</definedName>
    <definedName name="Z_E832CEF0_A304_47DE_8FAA_AA84442E6762_.wvu.PrintTitles" localSheetId="0" hidden="1">洗い出し結果リスト!$3:$5</definedName>
    <definedName name="Z_E87AC24D_8E0C_40E5_B674_40BAF965123F_.wvu.FilterData" localSheetId="1" hidden="1">工程表!$A$3:$V$415</definedName>
    <definedName name="Z_E892127B_4D7B_4234_BB42_BDD57513C14C_.wvu.FilterData" localSheetId="1" hidden="1">工程表!$A$3:$V$415</definedName>
    <definedName name="Z_E8E1556E_FECB_49F0_B067_5AB0C8086C05_.wvu.Cols" localSheetId="1" hidden="1">工程表!$I:$I</definedName>
    <definedName name="Z_E8E1556E_FECB_49F0_B067_5AB0C8086C05_.wvu.FilterData" localSheetId="1" hidden="1">工程表!$A$3:$V$415</definedName>
    <definedName name="Z_E8E1556E_FECB_49F0_B067_5AB0C8086C05_.wvu.FilterData" localSheetId="0" hidden="1">洗い出し結果リスト!$A$5:$V$951</definedName>
    <definedName name="Z_E8E1556E_FECB_49F0_B067_5AB0C8086C05_.wvu.PrintArea" localSheetId="1" hidden="1">工程表!$A$1:$W$416</definedName>
    <definedName name="Z_E8E1556E_FECB_49F0_B067_5AB0C8086C05_.wvu.PrintArea" localSheetId="0" hidden="1">洗い出し結果リスト!$A$1:$V$952</definedName>
    <definedName name="Z_E8E1556E_FECB_49F0_B067_5AB0C8086C05_.wvu.PrintTitles" localSheetId="1" hidden="1">工程表!$1:$3</definedName>
    <definedName name="Z_E8E1556E_FECB_49F0_B067_5AB0C8086C05_.wvu.PrintTitles" localSheetId="0" hidden="1">洗い出し結果リスト!$3:$5</definedName>
    <definedName name="Z_EBB3DF18_3AE6_4F6E_AE89_781AABF790ED_.wvu.FilterData" localSheetId="1" hidden="1">工程表!$A$1:$V$415</definedName>
    <definedName name="Z_EC02E7BD_8D14_4EDF_8E22_7EAEC86AE2BC_.wvu.Cols" localSheetId="1" hidden="1">工程表!$I:$I</definedName>
    <definedName name="Z_EC02E7BD_8D14_4EDF_8E22_7EAEC86AE2BC_.wvu.FilterData" localSheetId="1" hidden="1">工程表!$A$3:$V$415</definedName>
    <definedName name="Z_EC02E7BD_8D14_4EDF_8E22_7EAEC86AE2BC_.wvu.FilterData" localSheetId="0" hidden="1">洗い出し結果リスト!$A$5:$V$951</definedName>
    <definedName name="Z_EC02E7BD_8D14_4EDF_8E22_7EAEC86AE2BC_.wvu.PrintArea" localSheetId="0" hidden="1">洗い出し結果リスト!$A$1:$V$952</definedName>
    <definedName name="Z_EC02E7BD_8D14_4EDF_8E22_7EAEC86AE2BC_.wvu.PrintTitles" localSheetId="1" hidden="1">工程表!$1:$3</definedName>
    <definedName name="Z_EC02E7BD_8D14_4EDF_8E22_7EAEC86AE2BC_.wvu.PrintTitles" localSheetId="0" hidden="1">洗い出し結果リスト!$3:$5</definedName>
    <definedName name="Z_EC759F1B_5382_4F27_9FC9_11301EDF19C1_.wvu.FilterData" localSheetId="1" hidden="1">工程表!$A$3:$V$415</definedName>
    <definedName name="Z_EE7CDE59_E9B4_4F0A_804E_CEC999FD05A9_.wvu.Cols" localSheetId="1" hidden="1">工程表!$I:$I</definedName>
    <definedName name="Z_EE7CDE59_E9B4_4F0A_804E_CEC999FD05A9_.wvu.FilterData" localSheetId="1" hidden="1">工程表!$A$3:$V$415</definedName>
    <definedName name="Z_EE7CDE59_E9B4_4F0A_804E_CEC999FD05A9_.wvu.FilterData" localSheetId="0" hidden="1">洗い出し結果リスト!$A$5:$V$951</definedName>
    <definedName name="Z_EE7CDE59_E9B4_4F0A_804E_CEC999FD05A9_.wvu.PrintArea" localSheetId="0" hidden="1">洗い出し結果リスト!$A$1:$V$952</definedName>
    <definedName name="Z_EE7CDE59_E9B4_4F0A_804E_CEC999FD05A9_.wvu.PrintTitles" localSheetId="1" hidden="1">工程表!$1:$3</definedName>
    <definedName name="Z_EE7CDE59_E9B4_4F0A_804E_CEC999FD05A9_.wvu.PrintTitles" localSheetId="0" hidden="1">洗い出し結果リスト!$3:$5</definedName>
    <definedName name="Z_EE816F2E_B56A_4E07_B49C_EB05F5BB8D30_.wvu.FilterData" localSheetId="1" hidden="1">工程表!$A$3:$V$415</definedName>
    <definedName name="Z_F15A7898_9597_4044_A506_9B82DE6F2ECA_.wvu.Cols" localSheetId="1" hidden="1">工程表!$I:$I</definedName>
    <definedName name="Z_F15A7898_9597_4044_A506_9B82DE6F2ECA_.wvu.FilterData" localSheetId="1" hidden="1">工程表!$A$3:$V$415</definedName>
    <definedName name="Z_F15A7898_9597_4044_A506_9B82DE6F2ECA_.wvu.FilterData" localSheetId="0" hidden="1">洗い出し結果リスト!$A$5:$V$951</definedName>
    <definedName name="Z_F15A7898_9597_4044_A506_9B82DE6F2ECA_.wvu.PrintArea" localSheetId="1" hidden="1">工程表!$A$1:$W$416</definedName>
    <definedName name="Z_F15A7898_9597_4044_A506_9B82DE6F2ECA_.wvu.PrintArea" localSheetId="0" hidden="1">洗い出し結果リスト!$A$1:$V$952</definedName>
    <definedName name="Z_F15A7898_9597_4044_A506_9B82DE6F2ECA_.wvu.PrintTitles" localSheetId="1" hidden="1">工程表!$1:$3</definedName>
    <definedName name="Z_F15A7898_9597_4044_A506_9B82DE6F2ECA_.wvu.PrintTitles" localSheetId="0" hidden="1">洗い出し結果リスト!$3:$5</definedName>
    <definedName name="Z_F37FF63E_9CF3_487F_8629_3F8B6B38279D_.wvu.FilterData" localSheetId="1" hidden="1">工程表!$A$3:$V$415</definedName>
    <definedName name="Z_F7D43EB7_01FF_4B3C_BA54_114CF7763FC8_.wvu.FilterData" localSheetId="1" hidden="1">工程表!$A$3:$V$415</definedName>
    <definedName name="Z_F86987D0_03C2_4110_A539_1525906F0ED5_.wvu.Cols" localSheetId="1" hidden="1">工程表!$I:$I</definedName>
    <definedName name="Z_F86987D0_03C2_4110_A539_1525906F0ED5_.wvu.FilterData" localSheetId="1" hidden="1">工程表!$A$3:$V$415</definedName>
    <definedName name="Z_F86987D0_03C2_4110_A539_1525906F0ED5_.wvu.FilterData" localSheetId="0" hidden="1">洗い出し結果リスト!$A$5:$V$951</definedName>
    <definedName name="Z_F86987D0_03C2_4110_A539_1525906F0ED5_.wvu.PrintArea" localSheetId="1" hidden="1">工程表!$A$1:$W$416</definedName>
    <definedName name="Z_F86987D0_03C2_4110_A539_1525906F0ED5_.wvu.PrintArea" localSheetId="0" hidden="1">洗い出し結果リスト!$A$1:$V$952</definedName>
    <definedName name="Z_F86987D0_03C2_4110_A539_1525906F0ED5_.wvu.PrintTitles" localSheetId="1" hidden="1">工程表!$1:$3</definedName>
    <definedName name="Z_F86987D0_03C2_4110_A539_1525906F0ED5_.wvu.PrintTitles" localSheetId="0" hidden="1">洗い出し結果リスト!$3:$5</definedName>
    <definedName name="Z_F96F6123_6F5B_44C1_B1A5_8E619F9B4B47_.wvu.Cols" localSheetId="1" hidden="1">工程表!$I:$I</definedName>
    <definedName name="Z_F96F6123_6F5B_44C1_B1A5_8E619F9B4B47_.wvu.FilterData" localSheetId="1" hidden="1">工程表!$A$1:$V$415</definedName>
    <definedName name="Z_F96F6123_6F5B_44C1_B1A5_8E619F9B4B47_.wvu.FilterData" localSheetId="0" hidden="1">洗い出し結果リスト!$A$5:$V$951</definedName>
    <definedName name="Z_F96F6123_6F5B_44C1_B1A5_8E619F9B4B47_.wvu.PrintArea" localSheetId="1" hidden="1">工程表!$A$1:$W$416</definedName>
    <definedName name="Z_F96F6123_6F5B_44C1_B1A5_8E619F9B4B47_.wvu.PrintArea" localSheetId="0" hidden="1">洗い出し結果リスト!$A$1:$V$952</definedName>
    <definedName name="Z_F96F6123_6F5B_44C1_B1A5_8E619F9B4B47_.wvu.PrintTitles" localSheetId="1" hidden="1">工程表!$1:$3</definedName>
    <definedName name="Z_F96F6123_6F5B_44C1_B1A5_8E619F9B4B47_.wvu.PrintTitles" localSheetId="0" hidden="1">洗い出し結果リスト!$3:$5</definedName>
    <definedName name="Z_FD7D67F7_3E36_4D4F_BFA6_3BEEE2301173_.wvu.Cols" localSheetId="1" hidden="1">工程表!$I:$I</definedName>
    <definedName name="Z_FD7D67F7_3E36_4D4F_BFA6_3BEEE2301173_.wvu.FilterData" localSheetId="1" hidden="1">工程表!$A$3:$V$415</definedName>
    <definedName name="Z_FD7D67F7_3E36_4D4F_BFA6_3BEEE2301173_.wvu.FilterData" localSheetId="0" hidden="1">洗い出し結果リスト!$A$5:$V$951</definedName>
    <definedName name="Z_FD7D67F7_3E36_4D4F_BFA6_3BEEE2301173_.wvu.PrintArea" localSheetId="1" hidden="1">工程表!$A$1:$W$416</definedName>
    <definedName name="Z_FD7D67F7_3E36_4D4F_BFA6_3BEEE2301173_.wvu.PrintArea" localSheetId="0" hidden="1">洗い出し結果リスト!$A$1:$V$952</definedName>
    <definedName name="Z_FD7D67F7_3E36_4D4F_BFA6_3BEEE2301173_.wvu.PrintTitles" localSheetId="1" hidden="1">工程表!$1:$3</definedName>
    <definedName name="Z_FD7D67F7_3E36_4D4F_BFA6_3BEEE2301173_.wvu.PrintTitles" localSheetId="0" hidden="1">洗い出し結果リスト!$3:$5</definedName>
  </definedNames>
  <calcPr calcId="191029"/>
  <customWorkbookViews>
    <customWorkbookView name="荒川 拓登 - 個人用ビュー" guid="{F96F6123-6F5B-44C1-B1A5-8E619F9B4B47}" mergeInterval="0" personalView="1" maximized="1" xWindow="-8" yWindow="-8" windowWidth="1382" windowHeight="744" tabRatio="363" activeSheetId="2"/>
    <customWorkbookView name="本田　康浩 - 個人用ビュー" guid="{53E66691-FB7C-43C9-AC68-5E6B34B1F112}" mergeInterval="0" personalView="1" maximized="1" xWindow="-16" yWindow="-16" windowWidth="2768" windowHeight="1756" tabRatio="363" activeSheetId="2"/>
    <customWorkbookView name="日下部　裕之 - 個人用ビュー" guid="{8EC1EFC5-9255-4657-9267-21FA9A557A1C}" mergeInterval="0" personalView="1" maximized="1" xWindow="-1117" yWindow="-1088" windowWidth="1869" windowHeight="1096" tabRatio="363" activeSheetId="2" showComments="commIndAndComment"/>
    <customWorkbookView name="花田 慎 - 個人用ビュー" guid="{7FFDF2A5-306D-4B60-8F3F-8D054EF5D50A}" mergeInterval="0" personalView="1" xWindow="473" yWindow="12" windowWidth="1177" windowHeight="1010" tabRatio="363" activeSheetId="2"/>
    <customWorkbookView name="市民課 - 個人用ビュー" guid="{BECEB72F-7D7C-46E9-9A9C-9E24DB7B2A4D}" mergeInterval="0" personalView="1" maximized="1" xWindow="-13" yWindow="-13" windowWidth="2762" windowHeight="1770" tabRatio="363" activeSheetId="2"/>
    <customWorkbookView name="白杉 暢康 - 個人用ビュー" guid="{8B66FA16-3DD8-4883-846C-44B77D05677B}" mergeInterval="0" personalView="1" maximized="1" xWindow="-8" yWindow="-8" windowWidth="1382" windowHeight="744" tabRatio="363" activeSheetId="2"/>
    <customWorkbookView name="安部　美代子 - 個人用ビュー" guid="{93F5532A-A7D6-4D94-BA06-B90E6D2252E6}" mergeInterval="0" personalView="1" maximized="1" xWindow="-8" yWindow="-8" windowWidth="1382" windowHeight="744" tabRatio="363" activeSheetId="2"/>
    <customWorkbookView name="吉田 育代 - 個人用ビュー" guid="{74DA352F-48BA-42B5-993F-EE5ED1BFE944}" mergeInterval="0" personalView="1" maximized="1" xWindow="-8" yWindow="-8" windowWidth="1382" windowHeight="744" tabRatio="363" activeSheetId="2"/>
    <customWorkbookView name="佐藤　丈二 - 個人用ビュー" guid="{511901F7-0A98-42BA-B036-B1D1D24D8BC5}" mergeInterval="0" personalView="1" maximized="1" xWindow="-1928" yWindow="-95" windowWidth="1936" windowHeight="1056" tabRatio="363" activeSheetId="2"/>
    <customWorkbookView name="永瀬 和哉 - 個人用ビュー" guid="{E792A4B8-7287-4449-BDF8-1331F3EE29FD}" mergeInterval="0" personalView="1" maximized="1" xWindow="1358" yWindow="-8" windowWidth="1936" windowHeight="1056" tabRatio="363" activeSheetId="2"/>
    <customWorkbookView name="青木 真也 - 個人用ビュー" guid="{E19FA39E-04B1-4FE1-988D-C9E4A3415C44}" mergeInterval="0" personalView="1" maximized="1" xWindow="-11" yWindow="-11" windowWidth="1942" windowHeight="1042" tabRatio="363" activeSheetId="2"/>
    <customWorkbookView name="松成　修平 - 個人用ビュー" guid="{5CF65E8E-A392-406D-AEA3-79486CA4B584}" mergeInterval="0" personalView="1" maximized="1" xWindow="-13" yWindow="-13" windowWidth="2762" windowHeight="1770" tabRatio="363" activeSheetId="2"/>
    <customWorkbookView name="羽野　義規 - 個人用ビュー" guid="{00C8B077-AFDC-4084-855F-B6CC4061A8D3}" mergeInterval="0" personalView="1" maximized="1" xWindow="-8" yWindow="-8" windowWidth="1382" windowHeight="744" tabRatio="363" activeSheetId="2"/>
    <customWorkbookView name="本徳 雅憲 - 個人用ビュー" guid="{87737EC7-4B8F-4DCF-BDBE-BE152620B107}" mergeInterval="0" personalView="1" maximized="1" xWindow="-13" yWindow="-13" windowWidth="2762" windowHeight="1770" tabRatio="363" activeSheetId="2"/>
    <customWorkbookView name="小田 淳 - 個人用ビュー" guid="{9F83200A-8CD6-48E8-98C9-0714FE627EDA}" mergeInterval="0" personalView="1" maximized="1" xWindow="-11" yWindow="-11" windowWidth="1942" windowHeight="1042" tabRatio="363" activeSheetId="2"/>
    <customWorkbookView name="堀　温子 - 個人用ビュー" guid="{0FFB6D91-2026-4071-99E5-A7DE15EA964C}" mergeInterval="0" personalView="1" maximized="1" xWindow="-13" yWindow="-13" windowWidth="2762" windowHeight="1770" tabRatio="363" activeSheetId="2"/>
    <customWorkbookView name="飯野 佳代 - 個人用ビュー" guid="{C8A8D8C6-91F0-47FB-A202-B9E80025E874}" mergeInterval="0" personalView="1" maximized="1" xWindow="-8" yWindow="-8" windowWidth="1382" windowHeight="744" tabRatio="363" activeSheetId="2"/>
    <customWorkbookView name="松嶋 友香 - 個人用ビュー" guid="{23943EFC-52C2-4EEB-9662-424D51596FC6}" mergeInterval="0" personalView="1" maximized="1" xWindow="-8" yWindow="-8" windowWidth="1456" windowHeight="876" tabRatio="363" activeSheetId="2"/>
    <customWorkbookView name="田志　稚加由 - 個人用ビュー" guid="{5199EA9A-0DDC-49C6-B66C-82252CA5F043}" mergeInterval="0" personalView="1" windowWidth="2736" windowHeight="1744" tabRatio="363" activeSheetId="2"/>
    <customWorkbookView name="田中 由香里 - 個人用ビュー" guid="{D7572560-4325-4A2A-9C74-8D14B34C498C}" mergeInterval="0" personalView="1" maximized="1" xWindow="-8" yWindow="-8" windowWidth="1382" windowHeight="744" tabRatio="363" activeSheetId="2"/>
    <customWorkbookView name="安部 光珠 - 個人用ビュー" guid="{EE7CDE59-E9B4-4F0A-804E-CEC999FD05A9}" mergeInterval="0" personalView="1" maximized="1" xWindow="-8" yWindow="-8" windowWidth="1382" windowHeight="744" tabRatio="363" activeSheetId="2" showComments="commIndAndComment"/>
    <customWorkbookView name="浪瀬 桂子 - 個人用ビュー" guid="{B77BC263-4889-460F-8A14-BF6CA935BB7C}" mergeInterval="0" personalView="1" xWindow="-1649" yWindow="-336" windowWidth="1324" windowHeight="701" tabRatio="363" activeSheetId="2"/>
    <customWorkbookView name="倉冨　健二 - 個人用ビュー" guid="{0E60738D-7323-4251-BCFD-01FE6608FD05}" mergeInterval="0" personalView="1" maximized="1" xWindow="-13" yWindow="-13" windowWidth="2762" windowHeight="1770" tabRatio="363" activeSheetId="2"/>
    <customWorkbookView name="瀧口　啓太郎 - 個人用ビュー" guid="{B5D41AAD-E640-428C-85A2-510D71C62E11}" mergeInterval="0" personalView="1" maximized="1" xWindow="1358" yWindow="-225" windowWidth="1936" windowHeight="1056" tabRatio="363" activeSheetId="2"/>
    <customWorkbookView name="中野 美津江 - 個人用ビュー" guid="{0885D382-9D8F-478F-BC3D-9488EF630C9B}" mergeInterval="0" personalView="1" maximized="1" xWindow="-8" yWindow="-8" windowWidth="1382" windowHeight="744" tabRatio="363" activeSheetId="2"/>
    <customWorkbookView name="北島　有紀 - 個人用ビュー" guid="{4C535B6A-C491-42FA-B710-FA7EA54EC697}" mergeInterval="0" personalView="1" maximized="1" xWindow="-13" yWindow="-13" windowWidth="2762" windowHeight="1770" tabRatio="363" activeSheetId="2"/>
    <customWorkbookView name="河野　志保子 - 個人用ビュー" guid="{D60E0FFB-CD8C-41FA-B373-A4CA55561B60}" mergeInterval="0" personalView="1" maximized="1" xWindow="-11" yWindow="-11" windowWidth="1942" windowHeight="1042" tabRatio="363" activeSheetId="2"/>
    <customWorkbookView name="上田　めぐみ - 個人用ビュー" guid="{BE00AD0F-7013-49DB-A147-89D75BF2D6C4}" mergeInterval="0" personalView="1" maximized="1" xWindow="1358" yWindow="-8" windowWidth="1936" windowHeight="1056" tabRatio="363" activeSheetId="2"/>
    <customWorkbookView name="下瀬 まなみ - 個人用ビュー" guid="{9E12DF1E-F8E9-459A-8E6E-22D986F7B717}" mergeInterval="0" personalView="1" maximized="1" xWindow="-8" yWindow="-8" windowWidth="1382" windowHeight="744" tabRatio="363" activeSheetId="2"/>
    <customWorkbookView name="小田 菜奈美 - 個人用ビュー" guid="{C443B859-C928-4A78-8491-60DCA86BAA7E}" mergeInterval="0" personalView="1" maximized="1" xWindow="-8" yWindow="-8" windowWidth="1874" windowHeight="1096" tabRatio="363" activeSheetId="2"/>
    <customWorkbookView name="寺田 健 - 個人用ビュー" guid="{4CA26FC8-0E95-4C6C-8E70-C335C81CB612}" mergeInterval="0" personalView="1" maximized="1" xWindow="-1928" yWindow="-333" windowWidth="1936" windowHeight="1056" tabRatio="558" activeSheetId="2"/>
    <customWorkbookView name="田中 樹 - 個人用ビュー" guid="{572FD6D1-761B-417F-93A7-996BCECA1D19}" mergeInterval="0" personalView="1" maximized="1" xWindow="-8" yWindow="-8" windowWidth="1382" windowHeight="744" tabRatio="363" activeSheetId="2"/>
    <customWorkbookView name="倉岡 伸 - 個人用ビュー" guid="{97627D51-1140-4C30-82EC-C9CEC0F35F0B}" mergeInterval="0" personalView="1" maximized="1" xWindow="-8" yWindow="-8" windowWidth="1382" windowHeight="744" tabRatio="363" activeSheetId="2"/>
    <customWorkbookView name="藤田 匠平 - 個人用ビュー" guid="{5F1329FE-FE89-490A-B2B9-57BB433F5A57}" mergeInterval="0" personalView="1" maximized="1" xWindow="1358" yWindow="-8" windowWidth="1456" windowHeight="886" tabRatio="363" activeSheetId="2"/>
    <customWorkbookView name="花田 愛 - 個人用ビュー" guid="{11F15A99-084A-4294-A821-703C538C5E70}" mergeInterval="0" personalView="1" yWindow="21" windowWidth="1366" windowHeight="707" tabRatio="363" activeSheetId="2" showComments="commIndAndComment"/>
    <customWorkbookView name="原田　愛可 - 個人用ビュー" guid="{873C51CE-7AD1-456C-BE97-0AE5E5631187}" mergeInterval="0" personalView="1" maximized="1" xWindow="-8" yWindow="-8" windowWidth="1696" windowHeight="1026" tabRatio="363" activeSheetId="2"/>
    <customWorkbookView name="寺嶋　弥 - 個人用ビュー" guid="{D790A528-DD9F-4A73-A9BB-F97A0804205A}" mergeInterval="0" personalView="1" xWindow="104" windowWidth="1150" windowHeight="728" tabRatio="363" activeSheetId="2"/>
    <customWorkbookView name="川口　貴史 - 個人用ビュー" guid="{EC02E7BD-8D14-4EDF-8E22-7EAEC86AE2BC}" mergeInterval="0" personalView="1" maximized="1" xWindow="-2568" yWindow="-321" windowWidth="2576" windowHeight="1416" tabRatio="363" activeSheetId="2"/>
    <customWorkbookView name="武丸　忠輔 - 個人用ビュー" guid="{370D2268-8AFD-445D-A14E-9A4FD0370798}" mergeInterval="0" personalView="1" maximized="1" xWindow="-8" yWindow="-8" windowWidth="1616" windowHeight="876" tabRatio="363" activeSheetId="2"/>
    <customWorkbookView name="渡邊　耕二 - 個人用ビュー" guid="{05E106CD-7E5B-4797-84A8-7BD86423137E}" mergeInterval="0" personalView="1" maximized="1" xWindow="-13" yWindow="-13" windowWidth="2762" windowHeight="1770" tabRatio="363" activeSheetId="2"/>
    <customWorkbookView name="加地　俊博 - 個人用ビュー" guid="{6D53C8A8-DE86-4CF0-B8C6-6FBFBE26EF8A}" mergeInterval="0" personalView="1" maximized="1" xWindow="-13" yWindow="-13" windowWidth="2762" windowHeight="1770" tabRatio="363" activeSheetId="2"/>
    <customWorkbookView name="元岡 大朗 - 個人用ビュー" guid="{2DED00AB-9D4A-4254-AB35-4FED9B663E9B}" mergeInterval="0" personalView="1" maximized="1" xWindow="-11" yWindow="-11" windowWidth="1942" windowHeight="1042" tabRatio="363" activeSheetId="2"/>
    <customWorkbookView name="井上 和美 - 個人用ビュー" guid="{F86987D0-03C2-4110-A539-1525906F0ED5}" mergeInterval="0" personalView="1" maximized="1" xWindow="-8" yWindow="-8" windowWidth="1382" windowHeight="744" tabRatio="363" activeSheetId="2"/>
    <customWorkbookView name="木梨 寛子 - 個人用ビュー" guid="{785335E8-4142-44BF-8019-65E2DA4EA053}" mergeInterval="0" personalView="1" maximized="1" xWindow="-1608" yWindow="-138" windowWidth="1616" windowHeight="876" tabRatio="363" activeSheetId="2"/>
    <customWorkbookView name="小暮 恵奈 - 個人用ビュー" guid="{6563782D-0081-4085-A23B-4EFB3AE7F43E}" mergeInterval="0" personalView="1" maximized="1" xWindow="1358" yWindow="-8" windowWidth="1936" windowHeight="1056" tabRatio="363" activeSheetId="2"/>
    <customWorkbookView name="北田 晶子 - 個人用ビュー" guid="{7FE32816-B172-41BC-B4DA-C5254C0CC10F}" mergeInterval="0" personalView="1" maximized="1" xWindow="1912" yWindow="-8" windowWidth="1936" windowHeight="1056" tabRatio="363" activeSheetId="2"/>
    <customWorkbookView name="平島 佳世子 - 個人用ビュー" guid="{FD7D67F7-3E36-4D4F-BFA6-3BEEE2301173}" mergeInterval="0" personalView="1" maximized="1" xWindow="-13" yWindow="-13" windowWidth="2762" windowHeight="1770" tabRatio="363" activeSheetId="2"/>
    <customWorkbookView name="羽二生 賢一 - 個人用ビュー" guid="{4F099DB2-B9A6-4039-B8E4-115B9D510EF6}" mergeInterval="0" personalView="1" maximized="1" xWindow="1912" yWindow="-8" windowWidth="1936" windowHeight="1056" tabRatio="363" activeSheetId="2"/>
    <customWorkbookView name="綱脇 香子 - 個人用ビュー" guid="{03730377-35D2-458B-8A4B-78344ED7E790}" mergeInterval="0" personalView="1" maximized="1" xWindow="1912" yWindow="-548" windowWidth="1936" windowHeight="1056" tabRatio="363" activeSheetId="2"/>
    <customWorkbookView name="山中　茂樹 - 個人用ビュー" guid="{AA5ECF66-5A2E-4C55-9EE4-C7F0E29DD75B}" mergeInterval="0" personalView="1" maximized="1" xWindow="-8" yWindow="-8" windowWidth="1382" windowHeight="744" tabRatio="363" activeSheetId="2"/>
    <customWorkbookView name="萩野　賢教 - 個人用ビュー" guid="{062DA01D-1E38-4E1E-AC2C-99D0EB723101}" mergeInterval="0" personalView="1" maximized="1" xWindow="-8" yWindow="-8" windowWidth="1382" windowHeight="744" tabRatio="363" activeSheetId="2"/>
    <customWorkbookView name="中村 亮介 - 個人用ビュー" guid="{121E6B62-C0BD-4D28-ACA1-92EEBFE5036C}" mergeInterval="0" personalView="1" maximized="1" xWindow="-1928" yWindow="-313" windowWidth="1936" windowHeight="1056" tabRatio="363" activeSheetId="2"/>
    <customWorkbookView name="中尾 美紗子 - 個人用ビュー" guid="{706F36EF-40EE-426C-98AF-97424741FD4E}" mergeInterval="0" personalView="1" maximized="1" xWindow="-8" yWindow="-8" windowWidth="1382" windowHeight="744" tabRatio="363" activeSheetId="2"/>
    <customWorkbookView name="堤 俊介 - 個人用ビュー" guid="{66725C49-9FD6-4888-BE6D-E557A7CCA938}" mergeInterval="0" personalView="1" maximized="1" xWindow="-13" yWindow="67" windowWidth="2762" windowHeight="1770" tabRatio="363" activeSheetId="2"/>
    <customWorkbookView name="宗像市税務課 - 個人用ビュー" guid="{9F2D2528-7A86-4C81-B178-76ED751F9C8D}" mergeInterval="0" personalView="1" maximized="1" xWindow="-13" yWindow="-13" windowWidth="2762" windowHeight="1770" tabRatio="363" activeSheetId="2"/>
    <customWorkbookView name="西谷　尚子 - 個人用ビュー" guid="{79FB7E69-4DD6-4E63-BF7D-8EC7911ADCFE}" mergeInterval="0" personalView="1" maximized="1" xWindow="-8" yWindow="-8" windowWidth="1382" windowHeight="744" tabRatio="363" activeSheetId="2"/>
    <customWorkbookView name="濱本 健 - 個人用ビュー" guid="{5E051972-358B-4750-AC3B-F1E26FE52176}" mergeInterval="0" personalView="1" maximized="1" xWindow="-251" yWindow="-1088" windowWidth="1936" windowHeight="1056" tabRatio="363" activeSheetId="3" showComments="commIndAndComment"/>
    <customWorkbookView name="荒木　せりの - 個人用ビュー" guid="{E832CEF0-A304-47DE-8FAA-AA84442E6762}" mergeInterval="0" personalView="1" maximized="1" xWindow="-11" yWindow="-11" windowWidth="1942" windowHeight="1042" tabRatio="363" activeSheetId="2"/>
    <customWorkbookView name="三渕 修二 - 個人用ビュー" guid="{E798242D-2B27-45A6-B540-371EA82AE269}" mergeInterval="0" personalView="1" maximized="1" xWindow="-8" yWindow="-8" windowWidth="1382" windowHeight="744" tabRatio="363" activeSheetId="2"/>
    <customWorkbookView name="中脇　貴裕 - 個人用ビュー" guid="{67A4B64B-83CB-49C1-84B0-DAC177D04BCF}" mergeInterval="0" personalView="1" windowWidth="1366" windowHeight="728" tabRatio="363" activeSheetId="2"/>
    <customWorkbookView name="津留 奈央 - 個人用ビュー" guid="{A46F7DC7-7CAB-4B8F-8689-A333942C1627}" mergeInterval="0" personalView="1" maximized="1" xWindow="-8" yWindow="-8" windowWidth="1382" windowHeight="744" tabRatio="363" activeSheetId="2"/>
    <customWorkbookView name="上田　東 - 個人用ビュー" guid="{CABFC894-E225-45D8-A87D-A6A55A907082}" mergeInterval="0" personalView="1" maximized="1" xWindow="-8" yWindow="-8" windowWidth="1382" windowHeight="744" tabRatio="363" activeSheetId="2"/>
    <customWorkbookView name="久保寺　朗子 - 個人用ビュー" guid="{2A9C2A1D-A867-4908-BDD0-E92172A452A4}" mergeInterval="0" personalView="1" xWindow="101" yWindow="7" windowWidth="1764" windowHeight="972" tabRatio="363" activeSheetId="2"/>
    <customWorkbookView name="民谷　研吾 - 個人用ビュー" guid="{85E0487B-244E-4F32-9818-ED0F1F28F448}" mergeInterval="0" personalView="1" maximized="1" xWindow="-8" yWindow="-8" windowWidth="1936" windowHeight="1056" tabRatio="363" activeSheetId="2"/>
    <customWorkbookView name="山本 峻也 - 個人用ビュー" guid="{DFC78CC6-291C-47E9-A60F-EC0C59B0C308}" mergeInterval="0" personalView="1" maximized="1" xWindow="54" yWindow="-8" windowWidth="1320" windowHeight="784" tabRatio="363" activeSheetId="2"/>
    <customWorkbookView name="吉田　宏枝 - 個人用ビュー" guid="{1469B7AB-97CA-41F7-AE33-95A358C47717}" mergeInterval="0" personalView="1" maximized="1" xWindow="-13" yWindow="-13" windowWidth="2762" windowHeight="1770" tabRatio="363" activeSheetId="2"/>
    <customWorkbookView name="川瀨 滉人 - 個人用ビュー" guid="{282CC3E0-2FE9-4375-8510-D9508AE70D95}" mergeInterval="0" personalView="1" maximized="1" xWindow="-11" yWindow="-11" windowWidth="1942" windowHeight="1042" tabRatio="363" activeSheetId="2"/>
    <customWorkbookView name="  - 個人用ビュー" guid="{1654C55A-7207-400B-B14C-BCD36D1E65FF}" mergeInterval="0" personalView="1" maximized="1" xWindow="-11" yWindow="-11" windowWidth="1942" windowHeight="1042" tabRatio="363" activeSheetId="2"/>
    <customWorkbookView name="大森　晴源 - 個人用ビュー" guid="{235D6655-0366-4C3F-9C9F-E400788750E9}" mergeInterval="0" personalView="1" maximized="1" xWindow="-8" yWindow="-8" windowWidth="1382" windowHeight="744" tabRatio="363" activeSheetId="2"/>
    <customWorkbookView name="新海　香浪 - 個人用ビュー" guid="{468DAF34-4A69-416F-A9BF-BA9B3F09CD5B}" mergeInterval="0" personalView="1" maximized="1" xWindow="-8" yWindow="-8" windowWidth="1382" windowHeight="744" tabRatio="363" activeSheetId="2" showComments="commIndAndComment"/>
    <customWorkbookView name="吉田 安梨佐 - 個人用ビュー" guid="{F15A7898-9597-4044-A506-9B82DE6F2ECA}" mergeInterval="0" personalView="1" maximized="1" xWindow="-11" yWindow="-11" windowWidth="1942" windowHeight="1042" tabRatio="363" activeSheetId="2"/>
    <customWorkbookView name="嶋立　陽一 - 個人用ビュー" guid="{B455F7F8-78FD-4E2C-8BE2-F11EAE6E6722}" mergeInterval="0" personalView="1" maximized="1" xWindow="-9" yWindow="-9" windowWidth="1938" windowHeight="1048" tabRatio="363" activeSheetId="2"/>
    <customWorkbookView name="大森　静佳 - 個人用ビュー" guid="{A20EC12C-0C91-4482-BB5B-916AEF392727}" mergeInterval="0" personalView="1" maximized="1" xWindow="-11" yWindow="-11" windowWidth="1942" windowHeight="1042" tabRatio="363" activeSheetId="2"/>
    <customWorkbookView name="濵村   隆 - 個人用ビュー" guid="{3431238F-8E29-4E6D-862F-8EEC64BE6D99}" mergeInterval="0" personalView="1" maximized="1" xWindow="-8" yWindow="-8" windowWidth="1382" windowHeight="744" tabRatio="363" activeSheetId="2"/>
    <customWorkbookView name="花田　経久 - 個人用ビュー" guid="{00864D81-81E0-4286-A73B-D047310DB859}" mergeInterval="0" personalView="1" maximized="1" xWindow="-8" yWindow="-8" windowWidth="1382" windowHeight="744" tabRatio="363" activeSheetId="2"/>
    <customWorkbookView name="梶原　貴子 - 個人用ビュー" guid="{B4886631-799B-4CFD-912C-E44361A051B0}" mergeInterval="0" personalView="1" maximized="1" xWindow="-13" yWindow="-13" windowWidth="2762" windowHeight="1770" tabRatio="363" activeSheetId="2"/>
    <customWorkbookView name="福所 圭祐 - 個人用ビュー" guid="{69AA4355-10AC-433E-A8EE-AD6F3FE03611}" mergeInterval="0" personalView="1" maximized="1" xWindow="-13" yWindow="-13" windowWidth="2762" windowHeight="1770" tabRatio="363" activeSheetId="2"/>
    <customWorkbookView name="根耒 主樹 - 個人用ビュー" guid="{7DA0345E-6F7E-49E1-AA15-97A9781B23E9}" mergeInterval="0" personalView="1" maximized="1" xWindow="-342" yWindow="-1088" windowWidth="1936" windowHeight="1056" tabRatio="363" activeSheetId="2"/>
    <customWorkbookView name="小森 琢馬 - 個人用ビュー" guid="{67BCA2F3-D8C0-4F78-B8C7-4B8453EEB4D2}" mergeInterval="0" personalView="1" maximized="1" xWindow="-8" yWindow="-8" windowWidth="1382" windowHeight="744" tabRatio="363" activeSheetId="2"/>
    <customWorkbookView name="伊豆　剛 - 個人用ビュー" guid="{E8E1556E-FECB-49F0-B067-5AB0C8086C05}" mergeInterval="0" personalView="1" maximized="1" xWindow="-8" yWindow="-8" windowWidth="1936" windowHeight="1056" tabRatio="363" activeSheetId="2" showComments="commIndAndComment"/>
    <customWorkbookView name="栗林 正樹 - 個人用ビュー" guid="{8139024A-4F45-4061-A0E8-875FC48780BE}" mergeInterval="0" personalView="1" maximized="1" xWindow="-13" yWindow="-13" windowWidth="2762" windowHeight="1770" tabRatio="363" activeSheetId="2"/>
    <customWorkbookView name="牧野 - 個人用ビュー" guid="{A5CC9649-A1FC-47B8-A6C4-8AF5CC08AE7D}" mergeInterval="0" personalView="1" maximized="1" xWindow="-8" yWindow="-8" windowWidth="1382" windowHeight="744" tabRatio="363" activeSheetId="2"/>
    <customWorkbookView name="末弘 達也 - 個人用ビュー" guid="{A2EB030D-A7C4-4A00-9F62-FACEBB93C04B}" mergeInterval="0" personalView="1" maximized="1" xWindow="-8" yWindow="-8" windowWidth="1382" windowHeight="744" tabRatio="363" activeSheetId="2"/>
    <customWorkbookView name="廣渡　貴志 - 個人用ビュー" guid="{3600BE60-8C91-4594-974D-8E5C42923542}" mergeInterval="0" personalView="1" maximized="1" xWindow="-13" yWindow="-13" windowWidth="2762" windowHeight="1770" tabRatio="363" activeSheetId="2"/>
    <customWorkbookView name="戸成 啓喜 - 個人用ビュー" guid="{736830CF-B518-419C-B08E-99D914DEDF30}" mergeInterval="0" personalView="1" maximized="1" xWindow="-8" yWindow="-8" windowWidth="1382" windowHeight="744" tabRatio="363" activeSheetId="2"/>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sharedStrings.xml><?xml version="1.0" encoding="utf-8"?>
<sst xmlns="http://schemas.openxmlformats.org/spreadsheetml/2006/main" count="13739" uniqueCount="2022">
  <si>
    <t>洗い出し結果リスト案</t>
    <rPh sb="0" eb="1">
      <t>アラ</t>
    </rPh>
    <rPh sb="2" eb="3">
      <t>ダ</t>
    </rPh>
    <rPh sb="4" eb="6">
      <t>ケッカ</t>
    </rPh>
    <rPh sb="9" eb="10">
      <t>アン</t>
    </rPh>
    <phoneticPr fontId="2"/>
  </si>
  <si>
    <t>規制の洗い出し</t>
    <rPh sb="0" eb="2">
      <t>キセイ</t>
    </rPh>
    <rPh sb="3" eb="4">
      <t>アラ</t>
    </rPh>
    <rPh sb="5" eb="6">
      <t>ダ</t>
    </rPh>
    <phoneticPr fontId="2"/>
  </si>
  <si>
    <t>類型・PHASE</t>
    <rPh sb="0" eb="2">
      <t>ルイケイ</t>
    </rPh>
    <phoneticPr fontId="2"/>
  </si>
  <si>
    <t>見直しの方向性等の検討　</t>
    <rPh sb="0" eb="2">
      <t>ミナオ</t>
    </rPh>
    <rPh sb="4" eb="8">
      <t>ホウコウセイトウ</t>
    </rPh>
    <rPh sb="9" eb="11">
      <t>ケントウ</t>
    </rPh>
    <phoneticPr fontId="2"/>
  </si>
  <si>
    <t>No.</t>
    <phoneticPr fontId="2"/>
  </si>
  <si>
    <t>見直しの方向性</t>
    <phoneticPr fontId="2"/>
  </si>
  <si>
    <t>見直しの方向性の詳細</t>
    <rPh sb="0" eb="2">
      <t>ミナオ</t>
    </rPh>
    <rPh sb="4" eb="7">
      <t>ホウコウセイ</t>
    </rPh>
    <rPh sb="8" eb="10">
      <t>ショウサイ</t>
    </rPh>
    <phoneticPr fontId="2"/>
  </si>
  <si>
    <t>見直し予定</t>
  </si>
  <si>
    <t>自治体名</t>
    <rPh sb="0" eb="4">
      <t>ジチタイメイ</t>
    </rPh>
    <phoneticPr fontId="2"/>
  </si>
  <si>
    <t>所管課</t>
    <phoneticPr fontId="2"/>
  </si>
  <si>
    <t>担当者</t>
    <rPh sb="0" eb="3">
      <t>タントウシャ</t>
    </rPh>
    <phoneticPr fontId="2"/>
  </si>
  <si>
    <t>連絡先</t>
    <rPh sb="0" eb="3">
      <t>レンラクサキ</t>
    </rPh>
    <phoneticPr fontId="2"/>
  </si>
  <si>
    <t>規制区分</t>
    <rPh sb="0" eb="2">
      <t>キセイ</t>
    </rPh>
    <rPh sb="2" eb="4">
      <t>クブン</t>
    </rPh>
    <phoneticPr fontId="2"/>
  </si>
  <si>
    <t>例規等種別</t>
    <rPh sb="0" eb="3">
      <t>レイキトウ</t>
    </rPh>
    <rPh sb="3" eb="5">
      <t>シュベツ</t>
    </rPh>
    <phoneticPr fontId="2"/>
  </si>
  <si>
    <t>条例等名
／様式名</t>
    <rPh sb="0" eb="3">
      <t>ジョウレイトウ</t>
    </rPh>
    <rPh sb="3" eb="4">
      <t>メイ</t>
    </rPh>
    <rPh sb="6" eb="9">
      <t>ヨウシキメイ</t>
    </rPh>
    <phoneticPr fontId="2"/>
  </si>
  <si>
    <t>条項／
掲載場所</t>
    <rPh sb="0" eb="2">
      <t>ジョウコウ</t>
    </rPh>
    <rPh sb="4" eb="6">
      <t>ケイサイ</t>
    </rPh>
    <rPh sb="6" eb="8">
      <t>バショ</t>
    </rPh>
    <phoneticPr fontId="2"/>
  </si>
  <si>
    <t xml:space="preserve">条文／
規定内容
※内容現在：令和7年2月18日
※施行基準日：令和9年4月1日
</t>
    <rPh sb="0" eb="2">
      <t>ジョウブン</t>
    </rPh>
    <rPh sb="4" eb="6">
      <t>キテイ</t>
    </rPh>
    <rPh sb="6" eb="8">
      <t>ナイヨウ</t>
    </rPh>
    <rPh sb="37" eb="38">
      <t>ガツ</t>
    </rPh>
    <phoneticPr fontId="2"/>
  </si>
  <si>
    <t>根拠法令等名／
通知・通達等名／
条例等名</t>
    <phoneticPr fontId="2"/>
  </si>
  <si>
    <t>当該条項等</t>
    <rPh sb="0" eb="2">
      <t>トウガイ</t>
    </rPh>
    <rPh sb="2" eb="4">
      <t>ジョウコウ</t>
    </rPh>
    <rPh sb="4" eb="5">
      <t>ナド</t>
    </rPh>
    <phoneticPr fontId="2"/>
  </si>
  <si>
    <t>規制根拠
の分類</t>
    <rPh sb="0" eb="2">
      <t>キセイ</t>
    </rPh>
    <rPh sb="2" eb="4">
      <t>コンキョ</t>
    </rPh>
    <rPh sb="6" eb="8">
      <t>ブンルイ</t>
    </rPh>
    <phoneticPr fontId="2"/>
  </si>
  <si>
    <t>類型</t>
    <rPh sb="0" eb="2">
      <t>ルイケイ</t>
    </rPh>
    <phoneticPr fontId="2"/>
  </si>
  <si>
    <t>現在
PHASE</t>
    <rPh sb="0" eb="2">
      <t>ゲンザイ</t>
    </rPh>
    <phoneticPr fontId="2"/>
  </si>
  <si>
    <t>見直し後
PHASE</t>
    <rPh sb="0" eb="2">
      <t>ミナオ</t>
    </rPh>
    <rPh sb="3" eb="4">
      <t>ゴ</t>
    </rPh>
    <phoneticPr fontId="2"/>
  </si>
  <si>
    <t>a-1.要見直し（条文の改正が必要）
a-2.要見直し（通知の発出等による解釈の明確化が必要）
a-3.要見直し（今後運用の変更のみを行う）
b-1.見直し不要（現状でアナログ的な手段に限定されていない（既に運用まで変更済み））
b-2.見直し不要（現状でアナログ的な手段に限定されていない（直ちには運用の変更は困難））
c-1.見直し否（アナログ的な手段に限定することが適当）
c-2.見直し否（活用可能な技術等が現時点で不存在）
d.継続検討</t>
    <phoneticPr fontId="2"/>
  </si>
  <si>
    <t>見直しの具体的な方法／見直し不要の具体的な理由／見直し否の具体的な理由／継続検討の具体的な理由　等</t>
    <rPh sb="0" eb="2">
      <t>ミナオ</t>
    </rPh>
    <rPh sb="4" eb="7">
      <t>グタイテキ</t>
    </rPh>
    <rPh sb="8" eb="10">
      <t>ホウホウ</t>
    </rPh>
    <rPh sb="11" eb="13">
      <t>ミナオ</t>
    </rPh>
    <rPh sb="14" eb="16">
      <t>フヨウ</t>
    </rPh>
    <rPh sb="24" eb="26">
      <t>ミナオ</t>
    </rPh>
    <rPh sb="27" eb="28">
      <t>イナ</t>
    </rPh>
    <rPh sb="29" eb="32">
      <t>グタイテキ</t>
    </rPh>
    <rPh sb="33" eb="35">
      <t>リユウ</t>
    </rPh>
    <rPh sb="36" eb="40">
      <t>ケイゾクケントウ</t>
    </rPh>
    <rPh sb="41" eb="44">
      <t>グタイテキ</t>
    </rPh>
    <rPh sb="45" eb="47">
      <t>リユウ</t>
    </rPh>
    <rPh sb="48" eb="49">
      <t>ナド</t>
    </rPh>
    <phoneticPr fontId="2"/>
  </si>
  <si>
    <t>見直し完了時期／（「継続検討」の場合）再検討時期</t>
    <rPh sb="0" eb="2">
      <t>ミナオ</t>
    </rPh>
    <rPh sb="3" eb="5">
      <t>カンリョウ</t>
    </rPh>
    <rPh sb="5" eb="7">
      <t>ジキ</t>
    </rPh>
    <rPh sb="10" eb="14">
      <t>ケイゾクケントウ</t>
    </rPh>
    <rPh sb="16" eb="18">
      <t>バアイ</t>
    </rPh>
    <rPh sb="19" eb="22">
      <t>サイケントウ</t>
    </rPh>
    <rPh sb="22" eb="24">
      <t>ジキ</t>
    </rPh>
    <phoneticPr fontId="2"/>
  </si>
  <si>
    <t>備考</t>
    <rPh sb="0" eb="2">
      <t>ビコウ</t>
    </rPh>
    <phoneticPr fontId="2"/>
  </si>
  <si>
    <t>福岡県宗像市</t>
    <phoneticPr fontId="2"/>
  </si>
  <si>
    <t>書面掲示</t>
  </si>
  <si>
    <t>条例</t>
  </si>
  <si>
    <t>宗像市公告式条例</t>
  </si>
  <si>
    <t>第2条</t>
  </si>
  <si>
    <r>
      <t>(条例の公布)
第2条　条例を公布しようとするときは、公布の旨の前文及び年月日を記入してその末尾に市長が署名しなければならない。
2　条例の公布は、別表に定める設置場所に設置した</t>
    </r>
    <r>
      <rPr>
        <b/>
        <sz val="18"/>
        <color rgb="FFFF0000"/>
        <rFont val="メイリオ"/>
        <family val="3"/>
        <charset val="128"/>
      </rPr>
      <t>掲示</t>
    </r>
    <r>
      <rPr>
        <sz val="18"/>
        <color rgb="FF000000"/>
        <rFont val="メイリオ"/>
        <family val="3"/>
        <charset val="128"/>
      </rPr>
      <t>板に</t>
    </r>
    <r>
      <rPr>
        <b/>
        <sz val="18"/>
        <color rgb="FFFF0000"/>
        <rFont val="メイリオ"/>
        <family val="3"/>
        <charset val="128"/>
      </rPr>
      <t>掲示</t>
    </r>
    <r>
      <rPr>
        <sz val="18"/>
        <color rgb="FF000000"/>
        <rFont val="メイリオ"/>
        <family val="3"/>
        <charset val="128"/>
      </rPr>
      <t>してこれを行う。</t>
    </r>
  </si>
  <si>
    <t>地方自治法</t>
    <rPh sb="0" eb="5">
      <t>チホウジチホウ</t>
    </rPh>
    <phoneticPr fontId="12"/>
  </si>
  <si>
    <t>第16条第4項</t>
    <rPh sb="0" eb="1">
      <t>ダイ</t>
    </rPh>
    <rPh sb="3" eb="4">
      <t>ジョウ</t>
    </rPh>
    <rPh sb="4" eb="5">
      <t>ダイ</t>
    </rPh>
    <rPh sb="6" eb="7">
      <t>コウ</t>
    </rPh>
    <phoneticPr fontId="12"/>
  </si>
  <si>
    <t>(a)国の法令等に基づいて定めている規制</t>
  </si>
  <si>
    <t>類型2or4</t>
  </si>
  <si>
    <t>1②</t>
  </si>
  <si>
    <t>規則</t>
  </si>
  <si>
    <t>宗像市公告式規則</t>
  </si>
  <si>
    <r>
      <t>(告示の公示)
第2条　告示を公示しようとするときは、公示の年月日及び市長名を記入し、市長印を押すものとする。
2　告示は、宗像市公告式条例(平成15年宗像市条例第3号)別表に規定する</t>
    </r>
    <r>
      <rPr>
        <b/>
        <sz val="18"/>
        <color rgb="FFFF0000"/>
        <rFont val="メイリオ"/>
        <family val="3"/>
        <charset val="128"/>
      </rPr>
      <t>掲示</t>
    </r>
    <r>
      <rPr>
        <sz val="18"/>
        <color rgb="FF000000"/>
        <rFont val="メイリオ"/>
        <family val="3"/>
        <charset val="128"/>
      </rPr>
      <t>板に</t>
    </r>
    <r>
      <rPr>
        <b/>
        <sz val="18"/>
        <color rgb="FFFF0000"/>
        <rFont val="メイリオ"/>
        <family val="3"/>
        <charset val="128"/>
      </rPr>
      <t>掲示</t>
    </r>
    <r>
      <rPr>
        <sz val="18"/>
        <color rgb="FF000000"/>
        <rFont val="メイリオ"/>
        <family val="3"/>
        <charset val="128"/>
      </rPr>
      <t>して公示する。</t>
    </r>
  </si>
  <si>
    <t>第16条第4項及び第5項</t>
    <rPh sb="0" eb="1">
      <t>ダイ</t>
    </rPh>
    <rPh sb="3" eb="4">
      <t>ジョウ</t>
    </rPh>
    <rPh sb="4" eb="5">
      <t>ダイ</t>
    </rPh>
    <rPh sb="6" eb="7">
      <t>コウ</t>
    </rPh>
    <rPh sb="7" eb="8">
      <t>オヨ</t>
    </rPh>
    <rPh sb="9" eb="10">
      <t>ダイ</t>
    </rPh>
    <rPh sb="11" eb="12">
      <t>コウ</t>
    </rPh>
    <phoneticPr fontId="12"/>
  </si>
  <si>
    <t>目視</t>
  </si>
  <si>
    <t>宗像市議会基本条例</t>
  </si>
  <si>
    <t>第12条</t>
  </si>
  <si>
    <r>
      <t>(委員会の活動)
第12条　委員会審査を行うに当たっては、市民に対し資料等を積極的に公開しながら、分かりやすい議論を行うよう努めなければならない。
2　委員会は、市民からの要請に応じ、委員と市民が自由に情報及び意見を交換する懇談会等を行うよう努めるものとする。
3　常任委員会は、閉会中においても所管事務</t>
    </r>
    <r>
      <rPr>
        <b/>
        <sz val="18"/>
        <color rgb="FFFF0000"/>
        <rFont val="メイリオ"/>
        <family val="3"/>
        <charset val="128"/>
      </rPr>
      <t>調査</t>
    </r>
    <r>
      <rPr>
        <sz val="18"/>
        <color rgb="FF000000"/>
        <rFont val="メイリオ"/>
        <family val="3"/>
        <charset val="128"/>
      </rPr>
      <t>を実施し、行政</t>
    </r>
    <r>
      <rPr>
        <b/>
        <sz val="18"/>
        <color rgb="FFFF0000"/>
        <rFont val="メイリオ"/>
        <family val="3"/>
        <charset val="128"/>
      </rPr>
      <t>監視</t>
    </r>
    <r>
      <rPr>
        <sz val="18"/>
        <color rgb="FF000000"/>
        <rFont val="メイリオ"/>
        <family val="3"/>
        <charset val="128"/>
      </rPr>
      <t>を行うとともに、積極的に政策立案、政策提言等を行うものとする。</t>
    </r>
  </si>
  <si>
    <t>当該例規</t>
  </si>
  <si>
    <t>ー</t>
  </si>
  <si>
    <t>(b)自団体の条例等に基づいて定めている規制</t>
  </si>
  <si>
    <t>類型1</t>
  </si>
  <si>
    <t>1①</t>
  </si>
  <si>
    <t>対面講習</t>
  </si>
  <si>
    <t>第14条</t>
  </si>
  <si>
    <r>
      <t>(議員</t>
    </r>
    <r>
      <rPr>
        <b/>
        <sz val="18"/>
        <color rgb="FFFF0000"/>
        <rFont val="メイリオ"/>
        <family val="3"/>
        <charset val="128"/>
      </rPr>
      <t>研修</t>
    </r>
    <r>
      <rPr>
        <sz val="18"/>
        <color rgb="FF000000"/>
        <rFont val="メイリオ"/>
        <family val="3"/>
        <charset val="128"/>
      </rPr>
      <t>の充実強化)
第14条　議会は、議員の政策形成及び立案能力の向上等を図るため、議員</t>
    </r>
    <r>
      <rPr>
        <b/>
        <sz val="18"/>
        <color rgb="FFFF0000"/>
        <rFont val="メイリオ"/>
        <family val="3"/>
        <charset val="128"/>
      </rPr>
      <t>研修</t>
    </r>
    <r>
      <rPr>
        <sz val="18"/>
        <color rgb="FF000000"/>
        <rFont val="メイリオ"/>
        <family val="3"/>
        <charset val="128"/>
      </rPr>
      <t>の充実強化を図る。
2　議会は、議員</t>
    </r>
    <r>
      <rPr>
        <b/>
        <sz val="18"/>
        <color rgb="FFFF0000"/>
        <rFont val="メイリオ"/>
        <family val="3"/>
        <charset val="128"/>
      </rPr>
      <t>研修</t>
    </r>
    <r>
      <rPr>
        <sz val="18"/>
        <color rgb="FF000000"/>
        <rFont val="メイリオ"/>
        <family val="3"/>
        <charset val="128"/>
      </rPr>
      <t>の充実強化に当たり、広く各分野の専門家等を活用した議員</t>
    </r>
    <r>
      <rPr>
        <b/>
        <sz val="18"/>
        <color rgb="FFFF0000"/>
        <rFont val="メイリオ"/>
        <family val="3"/>
        <charset val="128"/>
      </rPr>
      <t>研修</t>
    </r>
    <r>
      <rPr>
        <sz val="18"/>
        <color rgb="FF000000"/>
        <rFont val="メイリオ"/>
        <family val="3"/>
        <charset val="128"/>
      </rPr>
      <t>会を開催するものとする。</t>
    </r>
  </si>
  <si>
    <t>第17条</t>
  </si>
  <si>
    <r>
      <t>(最高規範性)
第17条　この条例は、議会における最高規範であって、議会は、この条例の趣旨に反する議会の条例、規則等を制定してはならない。
2　議会は、議員にこの条例の理念を浸透させるため、一般選挙を経た任期開始後速やかに、この条例の</t>
    </r>
    <r>
      <rPr>
        <b/>
        <sz val="18"/>
        <color rgb="FFFF0000"/>
        <rFont val="メイリオ"/>
        <family val="3"/>
        <charset val="128"/>
      </rPr>
      <t>研修</t>
    </r>
    <r>
      <rPr>
        <sz val="18"/>
        <color rgb="FF000000"/>
        <rFont val="メイリオ"/>
        <family val="3"/>
        <charset val="128"/>
      </rPr>
      <t>を行わなければならない。</t>
    </r>
  </si>
  <si>
    <t>議会規則</t>
  </si>
  <si>
    <t>宗像市議会会議規則</t>
  </si>
  <si>
    <t>第31条</t>
  </si>
  <si>
    <r>
      <t>(開票及び投票の効力)
第31条　議長は、開票を宣告した後、3人以上の</t>
    </r>
    <r>
      <rPr>
        <b/>
        <sz val="18"/>
        <color rgb="FFFF0000"/>
        <rFont val="メイリオ"/>
        <family val="3"/>
        <charset val="128"/>
      </rPr>
      <t>立会</t>
    </r>
    <r>
      <rPr>
        <sz val="18"/>
        <color rgb="FF000000"/>
        <rFont val="メイリオ"/>
        <family val="3"/>
        <charset val="128"/>
      </rPr>
      <t>人とともに投票を</t>
    </r>
    <r>
      <rPr>
        <b/>
        <sz val="18"/>
        <color rgb="FFFF0000"/>
        <rFont val="メイリオ"/>
        <family val="3"/>
        <charset val="128"/>
      </rPr>
      <t>点検</t>
    </r>
    <r>
      <rPr>
        <sz val="18"/>
        <color rgb="FF000000"/>
        <rFont val="メイリオ"/>
        <family val="3"/>
        <charset val="128"/>
      </rPr>
      <t>しなければならない。
2　前項の</t>
    </r>
    <r>
      <rPr>
        <b/>
        <sz val="18"/>
        <color rgb="FFFF0000"/>
        <rFont val="メイリオ"/>
        <family val="3"/>
        <charset val="128"/>
      </rPr>
      <t>立会</t>
    </r>
    <r>
      <rPr>
        <sz val="18"/>
        <color rgb="FF000000"/>
        <rFont val="メイリオ"/>
        <family val="3"/>
        <charset val="128"/>
      </rPr>
      <t>人は、議長が、議員の中から指名する。
3　投票の効力は、</t>
    </r>
    <r>
      <rPr>
        <b/>
        <sz val="18"/>
        <color rgb="FFFF0000"/>
        <rFont val="メイリオ"/>
        <family val="3"/>
        <charset val="128"/>
      </rPr>
      <t>立会</t>
    </r>
    <r>
      <rPr>
        <sz val="18"/>
        <color rgb="FF000000"/>
        <rFont val="メイリオ"/>
        <family val="3"/>
        <charset val="128"/>
      </rPr>
      <t>人の意見を聴いて議長が決定する。</t>
    </r>
  </si>
  <si>
    <t>議会訓令</t>
  </si>
  <si>
    <t>宗像市議会運営委員会規程</t>
  </si>
  <si>
    <t>第5条</t>
  </si>
  <si>
    <r>
      <t>(協議事項)
第5条　委員会は、議長の諮問により次の事項を協議する。
(1)　会期及び議事日程
(2)　議席の決定及び変更
(3)　議案及び動議の取扱い
(4)　請願、陳情等の取扱い
(5)　意見書及び決議案の取扱い
(6)　発言及び緊急質問の取扱い
(7)　特別委員会設置の可否
(8)　議会関係の条例、規則、規程及び内規の取扱い
(9)　議会諸規則等の解釈運用
(10)　議員の資格及び懲罰の取扱い
(11)　長の不信任議決の取扱い
(12)　議員の行政</t>
    </r>
    <r>
      <rPr>
        <b/>
        <sz val="18"/>
        <color rgb="FFFF0000"/>
        <rFont val="メイリオ"/>
        <family val="3"/>
        <charset val="128"/>
      </rPr>
      <t>視察</t>
    </r>
    <r>
      <rPr>
        <sz val="18"/>
        <color rgb="FF000000"/>
        <rFont val="メイリオ"/>
        <family val="3"/>
        <charset val="128"/>
      </rPr>
      <t>の取扱い
(13)　附属機関の議会選出委員の選考
(14)　全員協議会の取扱い
(15)　議会の施設の取扱い
(16)　議会費予算
(17)　議会報の編集発行に関する事項
(18)　その他議長が必要と認める事項</t>
    </r>
  </si>
  <si>
    <t>定期検査・点検</t>
  </si>
  <si>
    <t>宗像市議会政務活動費の交付に関する条例</t>
  </si>
  <si>
    <r>
      <t>(収支</t>
    </r>
    <r>
      <rPr>
        <b/>
        <sz val="18"/>
        <color rgb="FFFF0000"/>
        <rFont val="メイリオ"/>
        <family val="3"/>
        <charset val="128"/>
      </rPr>
      <t>報告</t>
    </r>
    <r>
      <rPr>
        <sz val="18"/>
        <color rgb="FF000000"/>
        <rFont val="メイリオ"/>
        <family val="3"/>
        <charset val="128"/>
      </rPr>
      <t>書の提出)
第5条　政務活動費の交付を受けた議員は、規則に定める様式により、政務活動費に係る収入及び支出の</t>
    </r>
    <r>
      <rPr>
        <b/>
        <sz val="18"/>
        <color rgb="FFFF0000"/>
        <rFont val="メイリオ"/>
        <family val="3"/>
        <charset val="128"/>
      </rPr>
      <t>報告</t>
    </r>
    <r>
      <rPr>
        <sz val="18"/>
        <color rgb="FF000000"/>
        <rFont val="メイリオ"/>
        <family val="3"/>
        <charset val="128"/>
      </rPr>
      <t>書(以下「収支</t>
    </r>
    <r>
      <rPr>
        <b/>
        <sz val="18"/>
        <color rgb="FFFF0000"/>
        <rFont val="メイリオ"/>
        <family val="3"/>
        <charset val="128"/>
      </rPr>
      <t>報告</t>
    </r>
    <r>
      <rPr>
        <sz val="18"/>
        <color rgb="FF000000"/>
        <rFont val="メイリオ"/>
        <family val="3"/>
        <charset val="128"/>
      </rPr>
      <t>書」という。)を作成し、領収書等の証拠書類を添えて議長に提出しなければならない。
2　前項の収支</t>
    </r>
    <r>
      <rPr>
        <b/>
        <sz val="18"/>
        <color rgb="FFFF0000"/>
        <rFont val="メイリオ"/>
        <family val="3"/>
        <charset val="128"/>
      </rPr>
      <t>報告</t>
    </r>
    <r>
      <rPr>
        <sz val="18"/>
        <color rgb="FF000000"/>
        <rFont val="メイリオ"/>
        <family val="3"/>
        <charset val="128"/>
      </rPr>
      <t>書は、前年度の交付に係る政務活動費について、</t>
    </r>
    <r>
      <rPr>
        <b/>
        <sz val="18"/>
        <color rgb="FFFF0000"/>
        <rFont val="メイリオ"/>
        <family val="3"/>
        <charset val="128"/>
      </rPr>
      <t>毎年</t>
    </r>
    <r>
      <rPr>
        <sz val="18"/>
        <color rgb="FF000000"/>
        <rFont val="メイリオ"/>
        <family val="3"/>
        <charset val="128"/>
      </rPr>
      <t>4月30日までに提出しなければならない。
3　政務活動費の交付を受けた議員が、議員でなくなったときは、前項の規定にかかわらず、議員でなくなった日から14日以内に第1項の収支</t>
    </r>
    <r>
      <rPr>
        <b/>
        <sz val="18"/>
        <color rgb="FFFF0000"/>
        <rFont val="メイリオ"/>
        <family val="3"/>
        <charset val="128"/>
      </rPr>
      <t>報告</t>
    </r>
    <r>
      <rPr>
        <sz val="18"/>
        <color rgb="FF000000"/>
        <rFont val="メイリオ"/>
        <family val="3"/>
        <charset val="128"/>
      </rPr>
      <t>書を提出しなければならない。</t>
    </r>
  </si>
  <si>
    <t>類型1or2</t>
  </si>
  <si>
    <t>1①or1②</t>
  </si>
  <si>
    <t>往訪閲覧・縦覧</t>
  </si>
  <si>
    <t>第7条</t>
  </si>
  <si>
    <r>
      <t>(収支報告書の保存及び</t>
    </r>
    <r>
      <rPr>
        <b/>
        <sz val="18"/>
        <color rgb="FFFF0000"/>
        <rFont val="メイリオ"/>
        <family val="3"/>
        <charset val="128"/>
      </rPr>
      <t>閲覧</t>
    </r>
    <r>
      <rPr>
        <sz val="18"/>
        <color rgb="FF000000"/>
        <rFont val="メイリオ"/>
        <family val="3"/>
        <charset val="128"/>
      </rPr>
      <t>)
第7条　議長は、第5条第1項の規定により提出された収支報告書を、提出期限の日から起算して5年を経過する日まで保存しなければならない。
2　前項の収支報告書(添付書類を含む。)の</t>
    </r>
    <r>
      <rPr>
        <b/>
        <sz val="18"/>
        <color rgb="FFFF0000"/>
        <rFont val="メイリオ"/>
        <family val="3"/>
        <charset val="128"/>
      </rPr>
      <t>閲覧</t>
    </r>
    <r>
      <rPr>
        <sz val="18"/>
        <color rgb="FF000000"/>
        <rFont val="メイリオ"/>
        <family val="3"/>
        <charset val="128"/>
      </rPr>
      <t>を希望する者は、宗像市情報公開条例(平成15年宗像市条例第10号)の規定により、公開することができないとされている情報を除き、議長に対し</t>
    </r>
    <r>
      <rPr>
        <b/>
        <sz val="18"/>
        <color rgb="FFFF0000"/>
        <rFont val="メイリオ"/>
        <family val="3"/>
        <charset val="128"/>
      </rPr>
      <t>閲覧</t>
    </r>
    <r>
      <rPr>
        <sz val="18"/>
        <color rgb="FF000000"/>
        <rFont val="メイリオ"/>
        <family val="3"/>
        <charset val="128"/>
      </rPr>
      <t>を請求することができる。</t>
    </r>
  </si>
  <si>
    <t>類型3or4</t>
  </si>
  <si>
    <t>別表</t>
  </si>
  <si>
    <r>
      <t>調査</t>
    </r>
    <r>
      <rPr>
        <sz val="18"/>
        <color rgb="FF000000"/>
        <rFont val="メイリオ"/>
        <family val="3"/>
        <charset val="128"/>
      </rPr>
      <t>研究費
議員の行う</t>
    </r>
    <r>
      <rPr>
        <b/>
        <sz val="18"/>
        <color rgb="FFFF0000"/>
        <rFont val="メイリオ"/>
        <family val="3"/>
        <charset val="128"/>
      </rPr>
      <t>調査</t>
    </r>
    <r>
      <rPr>
        <sz val="18"/>
        <color rgb="FF000000"/>
        <rFont val="メイリオ"/>
        <family val="3"/>
        <charset val="128"/>
      </rPr>
      <t>研究活動のために必要な先進地</t>
    </r>
    <r>
      <rPr>
        <b/>
        <sz val="18"/>
        <color rgb="FFFF0000"/>
        <rFont val="メイリオ"/>
        <family val="3"/>
        <charset val="128"/>
      </rPr>
      <t>調査</t>
    </r>
    <r>
      <rPr>
        <sz val="18"/>
        <color rgb="FF000000"/>
        <rFont val="メイリオ"/>
        <family val="3"/>
        <charset val="128"/>
      </rPr>
      <t>又は</t>
    </r>
    <r>
      <rPr>
        <b/>
        <sz val="18"/>
        <color rgb="FFFF0000"/>
        <rFont val="メイリオ"/>
        <family val="3"/>
        <charset val="128"/>
      </rPr>
      <t>現地調査</t>
    </r>
    <r>
      <rPr>
        <sz val="18"/>
        <color rgb="FF000000"/>
        <rFont val="メイリオ"/>
        <family val="3"/>
        <charset val="128"/>
      </rPr>
      <t>に要する経費及び他の団体の開催する研究会又は研修会に参加するために要する経費
議員の行う</t>
    </r>
    <r>
      <rPr>
        <b/>
        <sz val="18"/>
        <color rgb="FFFF0000"/>
        <rFont val="メイリオ"/>
        <family val="3"/>
        <charset val="128"/>
      </rPr>
      <t>調査</t>
    </r>
    <r>
      <rPr>
        <sz val="18"/>
        <color rgb="FF000000"/>
        <rFont val="メイリオ"/>
        <family val="3"/>
        <charset val="128"/>
      </rPr>
      <t>研究活動のために必要な資料の作成及び図書、資料等の購入に要する経費
議員の</t>
    </r>
    <r>
      <rPr>
        <b/>
        <sz val="18"/>
        <color rgb="FFFF0000"/>
        <rFont val="メイリオ"/>
        <family val="3"/>
        <charset val="128"/>
      </rPr>
      <t>調査</t>
    </r>
    <r>
      <rPr>
        <sz val="18"/>
        <color rgb="FF000000"/>
        <rFont val="メイリオ"/>
        <family val="3"/>
        <charset val="128"/>
      </rPr>
      <t>研究活動、議会活動及び市の政策について住民に報告し、PRするために必要な経費及び議員が住民からの施政等に対する要望及び意見を吸収するための会議等に要する経費
議員の行う</t>
    </r>
    <r>
      <rPr>
        <b/>
        <sz val="18"/>
        <color rgb="FFFF0000"/>
        <rFont val="メイリオ"/>
        <family val="3"/>
        <charset val="128"/>
      </rPr>
      <t>調査</t>
    </r>
    <r>
      <rPr>
        <sz val="18"/>
        <color rgb="FF000000"/>
        <rFont val="メイリオ"/>
        <family val="3"/>
        <charset val="128"/>
      </rPr>
      <t>研究活動を補助する職員を雇用する経費
議員の行う</t>
    </r>
    <r>
      <rPr>
        <b/>
        <sz val="18"/>
        <color rgb="FFFF0000"/>
        <rFont val="メイリオ"/>
        <family val="3"/>
        <charset val="128"/>
      </rPr>
      <t>調査</t>
    </r>
    <r>
      <rPr>
        <sz val="18"/>
        <color rgb="FF000000"/>
        <rFont val="メイリオ"/>
        <family val="3"/>
        <charset val="128"/>
      </rPr>
      <t>研究活動のために必要な事務所の設置及び管理に要する経費</t>
    </r>
  </si>
  <si>
    <r>
      <t>研修</t>
    </r>
    <r>
      <rPr>
        <sz val="18"/>
        <color rgb="FF000000"/>
        <rFont val="メイリオ"/>
        <family val="3"/>
        <charset val="128"/>
      </rPr>
      <t>開催費
議員が研究会又は</t>
    </r>
    <r>
      <rPr>
        <b/>
        <sz val="18"/>
        <color rgb="FFFF0000"/>
        <rFont val="メイリオ"/>
        <family val="3"/>
        <charset val="128"/>
      </rPr>
      <t>研修</t>
    </r>
    <r>
      <rPr>
        <sz val="18"/>
        <color rgb="FF000000"/>
        <rFont val="メイリオ"/>
        <family val="3"/>
        <charset val="128"/>
      </rPr>
      <t>会を開催するために要する経費
議員の行う調査研究活動のために必要な先進地調査又は現地調査に要する経費及び他の団体の開催する研究会又は</t>
    </r>
    <r>
      <rPr>
        <b/>
        <sz val="18"/>
        <color rgb="FFFF0000"/>
        <rFont val="メイリオ"/>
        <family val="3"/>
        <charset val="128"/>
      </rPr>
      <t>研修</t>
    </r>
    <r>
      <rPr>
        <sz val="18"/>
        <color rgb="FF000000"/>
        <rFont val="メイリオ"/>
        <family val="3"/>
        <charset val="128"/>
      </rPr>
      <t>会に参加するために要する経費</t>
    </r>
  </si>
  <si>
    <t>宗像市議会政務活動費の交付に関する条例施行規則</t>
  </si>
  <si>
    <t>第3条</t>
  </si>
  <si>
    <r>
      <t>(交付決定)
第3条　市長は、</t>
    </r>
    <r>
      <rPr>
        <b/>
        <sz val="18"/>
        <color rgb="FFFF0000"/>
        <rFont val="メイリオ"/>
        <family val="3"/>
        <charset val="128"/>
      </rPr>
      <t>毎年</t>
    </r>
    <r>
      <rPr>
        <sz val="18"/>
        <color rgb="FF000000"/>
        <rFont val="メイリオ"/>
        <family val="3"/>
        <charset val="128"/>
      </rPr>
      <t>度、前条の規定により申請のあった議員について交付すべき年間分の政務活動費の額を決定し、当該議員に交付決定</t>
    </r>
    <r>
      <rPr>
        <b/>
        <sz val="18"/>
        <color rgb="FFFF0000"/>
        <rFont val="メイリオ"/>
        <family val="3"/>
        <charset val="128"/>
      </rPr>
      <t>通知</t>
    </r>
    <r>
      <rPr>
        <sz val="18"/>
        <color rgb="FF000000"/>
        <rFont val="メイリオ"/>
        <family val="3"/>
        <charset val="128"/>
      </rPr>
      <t>書(様式第2号)により</t>
    </r>
    <r>
      <rPr>
        <b/>
        <sz val="18"/>
        <color rgb="FFFF0000"/>
        <rFont val="メイリオ"/>
        <family val="3"/>
        <charset val="128"/>
      </rPr>
      <t>通知</t>
    </r>
    <r>
      <rPr>
        <sz val="18"/>
        <color rgb="FF000000"/>
        <rFont val="メイリオ"/>
        <family val="3"/>
        <charset val="128"/>
      </rPr>
      <t>するものとする。</t>
    </r>
  </si>
  <si>
    <r>
      <t>政党費その他政党活動(研究会、</t>
    </r>
    <r>
      <rPr>
        <b/>
        <sz val="18"/>
        <color rgb="FFFF0000"/>
        <rFont val="メイリオ"/>
        <family val="3"/>
        <charset val="128"/>
      </rPr>
      <t>研修</t>
    </r>
    <r>
      <rPr>
        <sz val="18"/>
        <color rgb="FF000000"/>
        <rFont val="メイリオ"/>
        <family val="3"/>
        <charset val="128"/>
      </rPr>
      <t>会、機関紙発行等)に要する経費</t>
    </r>
  </si>
  <si>
    <t>様式第4号</t>
  </si>
  <si>
    <r>
      <t>研修</t>
    </r>
    <r>
      <rPr>
        <sz val="18"/>
        <color rgb="FF000000"/>
        <rFont val="メイリオ"/>
        <family val="3"/>
        <charset val="128"/>
      </rPr>
      <t>開催費</t>
    </r>
  </si>
  <si>
    <t>宗像市議会議員の請負の状況の公表に関する条例</t>
  </si>
  <si>
    <r>
      <t>(</t>
    </r>
    <r>
      <rPr>
        <b/>
        <sz val="18"/>
        <color rgb="FFFF0000"/>
        <rFont val="メイリオ"/>
        <family val="3"/>
        <charset val="128"/>
      </rPr>
      <t>報告</t>
    </r>
    <r>
      <rPr>
        <sz val="18"/>
        <color rgb="FF000000"/>
        <rFont val="メイリオ"/>
        <family val="3"/>
        <charset val="128"/>
      </rPr>
      <t>)
第2条　議員は、</t>
    </r>
    <r>
      <rPr>
        <b/>
        <sz val="18"/>
        <color rgb="FFFF0000"/>
        <rFont val="メイリオ"/>
        <family val="3"/>
        <charset val="128"/>
      </rPr>
      <t>毎年</t>
    </r>
    <r>
      <rPr>
        <sz val="18"/>
        <color rgb="FF000000"/>
        <rFont val="メイリオ"/>
        <family val="3"/>
        <charset val="128"/>
      </rPr>
      <t>6月1日から同月30日までの間(当該期間内に任期満了又は議会の解散による任期終了により議員でない期間がある者で当該任期満了又は議会の解散による選挙により再び議員となったものにあっては、再び議員となった日から起算して30日を経過する日までの間)に、当該6月30日の属する会計年度の前会計年度(議員である期間に限る。第1号エにおいて同じ。)における宗像市に対する請負(当該前会計年度において支払を受けたものに限る。)について、議長に対し、次に掲げる事項を</t>
    </r>
    <r>
      <rPr>
        <b/>
        <sz val="18"/>
        <color rgb="FFFF0000"/>
        <rFont val="メイリオ"/>
        <family val="3"/>
        <charset val="128"/>
      </rPr>
      <t>報告</t>
    </r>
    <r>
      <rPr>
        <sz val="18"/>
        <color rgb="FF000000"/>
        <rFont val="メイリオ"/>
        <family val="3"/>
        <charset val="128"/>
      </rPr>
      <t>しなければならない。
(1)　請負ごとに、それぞれ次に掲げる事項
ア　請負の対象とする役務、物件等
イ　契約締結日
ウ　契約金額(契約金額が定められている請負に限る。)
エ　当該6月30日の属する会計年度の前会計年度において支払を受けた総額
(2)　前号エに掲げる総額の合計額
2　議員は、前項の規定による</t>
    </r>
    <r>
      <rPr>
        <b/>
        <sz val="18"/>
        <color rgb="FFFF0000"/>
        <rFont val="メイリオ"/>
        <family val="3"/>
        <charset val="128"/>
      </rPr>
      <t>報告</t>
    </r>
    <r>
      <rPr>
        <sz val="18"/>
        <color rgb="FF000000"/>
        <rFont val="メイリオ"/>
        <family val="3"/>
        <charset val="128"/>
      </rPr>
      <t>を訂正する必要があるときは、議長に、当該訂正の内容を</t>
    </r>
    <r>
      <rPr>
        <b/>
        <sz val="18"/>
        <color rgb="FFFF0000"/>
        <rFont val="メイリオ"/>
        <family val="3"/>
        <charset val="128"/>
      </rPr>
      <t>届</t>
    </r>
    <r>
      <rPr>
        <sz val="18"/>
        <color rgb="FF000000"/>
        <rFont val="メイリオ"/>
        <family val="3"/>
        <charset val="128"/>
      </rPr>
      <t>け出なければならない。</t>
    </r>
  </si>
  <si>
    <t>宗像市議会事務局処務規程</t>
  </si>
  <si>
    <t>第8条</t>
  </si>
  <si>
    <r>
      <t>(専決事項)
第8条　局長の専決事項は、次のとおりとする。
(1)　職員(係長以上を除く。)の配置及び事務分掌の指定に関すること。
(2)　課長の出張命令(宿泊を要する出張命令を除く。)及び職員の宿泊を要する出張命令に関すること。
(3)　課長の休暇に関すること。
(4)　法令等の規定に基づいて行う原簿による証明及び謄(抄)本の交付に関すること。
(5)　保存文書の保管、廃棄及び軽易な文書の閲覧の許可に関すること。
(6)　議員共済の納付金に関する事務に関すること。
(7)　宗像市事務決裁規程(平成15年宗像市訓令第2号)別表第5の部長の欄に定める支出負担行為に関すること。
2　課長の専決事項は、次のとおりとする。
(1)　</t>
    </r>
    <r>
      <rPr>
        <b/>
        <sz val="18"/>
        <color rgb="FFFF0000"/>
        <rFont val="メイリオ"/>
        <family val="3"/>
        <charset val="128"/>
      </rPr>
      <t>定期</t>
    </r>
    <r>
      <rPr>
        <sz val="18"/>
        <color rgb="FF000000"/>
        <rFont val="メイリオ"/>
        <family val="3"/>
        <charset val="128"/>
      </rPr>
      <t>的な</t>
    </r>
    <r>
      <rPr>
        <b/>
        <sz val="18"/>
        <color rgb="FFFF0000"/>
        <rFont val="メイリオ"/>
        <family val="3"/>
        <charset val="128"/>
      </rPr>
      <t>調査</t>
    </r>
    <r>
      <rPr>
        <sz val="18"/>
        <color rgb="FF000000"/>
        <rFont val="メイリオ"/>
        <family val="3"/>
        <charset val="128"/>
      </rPr>
      <t>、</t>
    </r>
    <r>
      <rPr>
        <b/>
        <sz val="18"/>
        <color rgb="FFFF0000"/>
        <rFont val="メイリオ"/>
        <family val="3"/>
        <charset val="128"/>
      </rPr>
      <t>報告</t>
    </r>
    <r>
      <rPr>
        <sz val="18"/>
        <color rgb="FF000000"/>
        <rFont val="メイリオ"/>
        <family val="3"/>
        <charset val="128"/>
      </rPr>
      <t>及び進達に関すること。
(2)　</t>
    </r>
    <r>
      <rPr>
        <b/>
        <sz val="18"/>
        <color rgb="FFFF0000"/>
        <rFont val="メイリオ"/>
        <family val="3"/>
        <charset val="128"/>
      </rPr>
      <t>定期</t>
    </r>
    <r>
      <rPr>
        <sz val="18"/>
        <color rgb="FF000000"/>
        <rFont val="メイリオ"/>
        <family val="3"/>
        <charset val="128"/>
      </rPr>
      <t>的な許認可、</t>
    </r>
    <r>
      <rPr>
        <b/>
        <sz val="18"/>
        <color rgb="FFFF0000"/>
        <rFont val="メイリオ"/>
        <family val="3"/>
        <charset val="128"/>
      </rPr>
      <t>通知</t>
    </r>
    <r>
      <rPr>
        <sz val="18"/>
        <color rgb="FF000000"/>
        <rFont val="メイリオ"/>
        <family val="3"/>
        <charset val="128"/>
      </rPr>
      <t>、照会及び回答に関すること。
(3)　議会施設の使用に関すること。
(4)　職員の出張命令(宿泊を要する出張命令は除く。)及び時間外勤務命令に関すること。
(5)　職員の休暇に関すること。
(6)　諸資料及び諸統計の収集作成に関すること。
(7)　前各号のほか、所掌事務のうち定例に属し、かつ、重要でない事項の処理に関すること。
(8)　宗像市事務決裁規程別表第5の課長の欄に定める支出負担行為に関すること。
(9)　支出命令に関すること。
(10)　情報の公開の請求に対する決定に関すること。
(11)　個人情報の開示等の請求に対する決定に関すること。
3　専決事項の事務を、職員が代行したときは、局長又は課長の後閲に供しなければならない。</t>
    </r>
  </si>
  <si>
    <t>常駐・専任</t>
  </si>
  <si>
    <r>
      <t>(専決事項)
第8条　局長の専決事項は、次のとおりとする。
(1)　職員(係長以上を除く。)の</t>
    </r>
    <r>
      <rPr>
        <b/>
        <sz val="18"/>
        <color rgb="FFFF0000"/>
        <rFont val="メイリオ"/>
        <family val="3"/>
        <charset val="128"/>
      </rPr>
      <t>配置</t>
    </r>
    <r>
      <rPr>
        <sz val="18"/>
        <color rgb="FF000000"/>
        <rFont val="メイリオ"/>
        <family val="3"/>
        <charset val="128"/>
      </rPr>
      <t>及び事務分掌の指定に関すること。
(2)　課長の出張命令(宿泊を要する出張命令を除く。)及び職員の宿泊を要する出張命令に関すること。
(3)　課長の休暇に関すること。
(4)　法令等の規定に基づいて行う原簿による証明及び謄(抄)本の交付に関すること。
(5)　保存文書の保管、廃棄及び軽易な文書の閲覧の許可に関すること。
(6)　議員共済の納付金に関する事務に関すること。
(7)　宗像市事務決裁規程(平成15年宗像市訓令第2号)別表第5の部長の欄に定める支出負担行為に関すること。
2　課長の専決事項は、次のとおりとする。
(1)　定期的な調査、報告及び進達に関すること。
(2)　定期的な許認可、通知、照会及び回答に関すること。
(3)　議会施設の使用に関すること。
(4)　職員の出張命令(宿泊を要する出張命令は除く。)及び時間外勤務命令に関すること。
(5)　職員の休暇に関すること。
(6)　諸資料及び諸統計の収集作成に関すること。
(7)　前各号のほか、所掌事務のうち定例に属し、かつ、重要でない事項の処理に関すること。
(8)　宗像市事務決裁規程別表第5の課長の欄に定める支出負担行為に関すること。
(9)　支出命令に関すること。
(10)　情報の公開の請求に対する決定に関すること。
(11)　個人情報の開示等の請求に対する決定に関すること。
3　専決事項の事務を、職員が代行したときは、局長又は課長の後閲に供しなければならない。</t>
    </r>
  </si>
  <si>
    <r>
      <t>(専決事項)
第8条　局長の専決事項は、次のとおりとする。
(1)　職員(係長以上を除く。)の配置及び事務分掌の指定に関すること。
(2)　課長の出張命令(宿泊を要する出張命令を除く。)及び職員の宿泊を要する出張命令に関すること。
(3)　課長の休暇に関すること。
(4)　法令等の規定に基づいて行う原簿による証明及び謄(抄)本の交付に関すること。
(5)　保存文書の保管、廃棄及び軽易な文書の</t>
    </r>
    <r>
      <rPr>
        <b/>
        <sz val="18"/>
        <color rgb="FFFF0000"/>
        <rFont val="メイリオ"/>
        <family val="3"/>
        <charset val="128"/>
      </rPr>
      <t>閲覧</t>
    </r>
    <r>
      <rPr>
        <sz val="18"/>
        <color rgb="FF000000"/>
        <rFont val="メイリオ"/>
        <family val="3"/>
        <charset val="128"/>
      </rPr>
      <t>の許可に関すること。
(6)　議員共済の納付金に関する事務に関すること。
(7)　宗像市事務決裁規程(平成15年宗像市訓令第2号)別表第5の部長の欄に定める支出負担行為に関すること。
2　課長の専決事項は、次のとおりとする。
(1)　定期的な調査、報告及び進達に関すること。
(2)　定期的な許認可、通知、照会及び回答に関すること。
(3)　議会施設の使用に関すること。
(4)　職員の出張命令(宿泊を要する出張命令は除く。)及び時間外勤務命令に関すること。
(5)　職員の休暇に関すること。
(6)　諸資料及び諸統計の収集作成に関すること。
(7)　前各号のほか、所掌事務のうち定例に属し、かつ、重要でない事項の処理に関すること。
(8)　宗像市事務決裁規程別表第5の課長の欄に定める支出負担行為に関すること。
(9)　支出命令に関すること。
(10)　情報の公開の請求に対する決定に関すること。
(11)　個人情報の開示等の請求に対する決定に関すること。
3　専決事項の事務を、職員が代行したときは、局長又は課長の後閲に供しなければならない。</t>
    </r>
  </si>
  <si>
    <t>FD等の記録媒体</t>
  </si>
  <si>
    <t>宗像市議会の個人情報の保護に関する条例</t>
  </si>
  <si>
    <r>
      <t>(定義)
第2条　この条例において「個人情報」とは、生存する個人に関する情報であって、次の各号のいずれかに該当するものをいう。
(1)　当該情報に含まれる氏名、生年月日その他の記述等(文書、図画若しくは電磁的記録(電磁的方式(電子的方式、</t>
    </r>
    <r>
      <rPr>
        <b/>
        <sz val="18"/>
        <color rgb="FFFF0000"/>
        <rFont val="メイリオ"/>
        <family val="3"/>
        <charset val="128"/>
      </rPr>
      <t>磁気</t>
    </r>
    <r>
      <rPr>
        <sz val="18"/>
        <color rgb="FF000000"/>
        <rFont val="メイリオ"/>
        <family val="3"/>
        <charset val="128"/>
      </rPr>
      <t>的方式その他人の知覚によっては認識することができない方式をいう。次項第2号において同じ。)で作られる記録をいう。以下同じ。)に記載され、若しくは記録され、又は音声、動作その他の方法を用いて表された一切の事項(個人識別符号を除く。)をいう。以下同じ。)により特定の個人を識別することができるもの(他の情報と容易に照合することができ、それにより特定の個人を識別することができることとなるものを含む。)
(2)　個人識別符号が含まれるもの
2　この条例において「個人識別符号」とは、次の各号のいずれかに該当する文字、番号、記号その他の符号のうち、議長が定めるものをいう。
(1)　特定の個人の身体の一部の特徴を電子計算機の用に供するために変換した文字、番号、記号その他の符号であって、当該特定の個人を識別することができるもの
(2)　個人に提供される役務の利用若しくは個人に販売される商品の購入に関し割り当てられ、又は個人に発行されるカードその他の書類に記載され、若しくは電磁的方式により記録された文字、番号、記号その他の符号であって、その利用者若しくは購入者又は発行を受ける者ごとに異なるものとなるように割り当てられ、又は記載され、若しくは記録されることにより、特定の利用者若しくは購入者又は発行を受ける者を識別することができるもの
3　この条例において「要配慮個人情報」とは、本人の人種、信条、社会的身分、病歴、犯罪の経歴、犯罪により害を被った事実その他本人に対する不当な差別、偏見その他の不利益が生じないようにその取扱いに特に配慮を要するものとして議長が定める記述等が含まれる個人情報をいう。
4　この条例において「保有個人情報」とは、議会の事務局の職員(以下この章から第3章まで及び第6章において「職員」という。)が職務上作成し、又は取得した個人情報であって、職員が組織的に利用するものとして、議会が保有しているものをいう。ただし、宗像市情報公開条例(平成15年宗像市条例第10号)第2条第2号に規定する情報(以下「行政文書」という。)に記録されているものに限る。
5　この条例において「個人情報ファイル」とは、保有個人情報を含む情報の集合物であって、次に掲げるものをいう。
(1)　一定の事務の目的を達成するために特定の保有個人情報を電子計算機を用いて検索することができるように体系的に構成したもの
(2)　前号に掲げるもののほか、一定の事務の目的を達成するために氏名、生年月日、その他の記述等により特定の保有個人情報を容易に検索することができるように体系的に構成したもの
6　この条例において個人情報について「本人」とは、個人情報によって識別される特定の個人をいう。
7　この条例において「仮名加工情報」とは、次の各号に掲げる個人情報の区分に応じて当該各号に定める措置を講じて他の情報と照合しない限り特定の個人を識別することができないように個人情報を加工して得られる個人に関する情報をいう。
(1)　第1項第1号に該当する個人情報　当該個人情報に含まれる記述等の一部を削除すること(当該一部の記述等を復元することのできる規則性を有しない方法により他の記述等に置き換えることを含む。)。
(2)　第1項第2号に該当する個人情報　当該個人情報に含まれる個人識別符号の全部を削除すること(当該個人識別符号を復元することのできる規則性を有しない方法により他の記述等に置き換えることを含む。)。
8　この条例において「匿名加工情報」とは、次の各号に掲げる個人情報の区分に応じて当該各号に定める措置を講じて特定の個人を識別することができないように個人情報を加工して得られる個人に関する情報であって、当該個人情報を復元することができないようにしたものをいう。
(1)　第1項第1号に該当する個人情報　当該個人情報に含まれる記述等の一部を削除すること(当該一部の記述等を復元することのできる規則性を有しない方法により他の記述等に置き換えることを含む。)。
(2)　第1項第2号に該当する個人情報　当該個人情報に含まれる個人識別符号の全部を削除すること(当該個人識別符号を復元することのできる規則性を有しない方法により他の記述等に置き換えることを含む。)。
9　この条例において「個人関連情報」とは、生存する個人に関する情報であって、個人情報、仮名加工情報及び匿名加工情報のいずれにも該当しないものをいう。
10　この条例において「特定個人情報」とは、行政手続における特定の個人を識別するための番号の利用等に関する法律(平成25年法律第27号。以下「番号利用法」という。)第2条第8項に規定する特定個人情報をいう。
11　この条例において「保有特定個人情報」とは、職員が職務上作成し、又は取得した特定個人情報であって、職員が組織的に利用するものとして、議会が保有しているものをいう。ただし、行政文書に記録されているものに限る。
12　この条例において「独立行政法人等」とは、独立行政法人通則法(平成11年法律第103号)第2条第1項に規定する独立行政法人及び個人情報の保護に関する法律(平成15年法律第57号。以下「法」という。)別表第1に掲げる法人をいう。
13　この条例において「地方独立行政法人」とは、地方独立行政法人法(平成15年法律第118号)第2条第1項に規定する地方独立行政法人をいう。</t>
    </r>
  </si>
  <si>
    <t>実地監査</t>
  </si>
  <si>
    <t>第20条</t>
  </si>
  <si>
    <r>
      <t>(保有個人情報の開示義務)
第20条　議長は、開示請求があったときは、開示請求に係る保有個人情報に次の各号に掲げる情報(以下「不開示情報」という。)のいずれかが含まれている場合を除き、開示請求者に対し、当該保有個人情報を開示しなければならない。
(1)　開示請求者(第18条第2項の規定により代理人が本人に代わって開示請求をする場合にあっては、当該本人をいう。次号及び第3号、次条第2項並びに第27条第1項において同じ。)の生命、健康、生活又は財産を害するおそれがある情報
(2)　開示請求者以外の個人に関する情報(事業を営む個人の当該事業に関する情報を除く。)であって、当該情報に含まれる氏名、生年月日その他の記述等により開示請求者以外の特定の個人を識別することができるもの(他の情報と照合することにより、開示請求者以外の特定の個人を識別することができることとなるものを含む。)若しくは個人識別符号が含まれるもの又は開示請求者以外の特定の個人を識別することはできないが、開示することにより、なお開示請求者以外の個人の権利利益を害するおそれがあるもの。ただし、次に掲げる情報を除く。
ア　法令の規定により又は慣行として開示請求者が知ることができ、又は知ることが予定されている情報
イ　人の生命、健康、生活又は財産を保護するため、開示することが必要であると認められる情報
ウ　当該個人が公務員等(国家公務員法(昭和22年法律第120号)第2条第1項に規定する国家公務員(独立行政法人通則法第2条第4項に規定する行政執行法人の役員及び職員を除く。)、独立行政法人等の役員及び職員、地方公務員法(昭和25年法律第261号)第2条に規定する地方公務員並びに地方独立行政法人の役員及び職員をいう。)である場合において、当該情報がその職務の遂行に係る情報であるときは、当該情報のうち、当該公務員等の職及び当該職務遂行の内容に係る部分
(3)　法人その他の団体(国、独立行政法人等、地方公共団体及び地方独立行政法人を除く。以下この号において「法人等」という。)に関する情報又は開示請求者以外の事業を営む個人の当該事業に関する情報であって、次に掲げるもの。ただし、人の生命、健康、生活又は財産を保護するため、開示することが必要であると認められる情報を除く。
ア　開示することにより、当該法人等又は当該個人の権利、競争上の地位その他正当な利益を害するおそれがあるもの
イ　議会の要請を受けて、開示しないとの条件で任意に提供されたものであって、法人等又は個人における通例として開示しないこととされているものその他の当該条件を付することが当該情報の性質、当時の状況等に照らして合理的であると認められるもの
(4)　国の機関、独立行政法人等、地方公共団体及び地方独立行政法人の内部又は相互間における審議、検討又は協議に関する情報であって、開示することにより、率直な意見の交換若しくは意思決定の中立性が不当に損なわれるおそれ、不当に住民の間に混乱を生じさせるおそれ又は特定の者に不当に利益を与え若しくは不利益を及ぼすおそれがあるもの
(5)　国の機関、独立行政法人等、地方公共団体又は地方独立行政法人が行う事務又は事業に関する情報であって、開示することにより、次に掲げるおそれその他当該事務又は事業の性質上、当該事務又は事業の適正な遂行に支障を及ぼすおそれがあるもの
ア　議長が第24条各項の決定(以下「開示決定等」という。)をする場合において、犯罪の予防、鎮圧又は捜査その他の公共の安全と秩序の維持に支障を及ぼすおそれ
イ　</t>
    </r>
    <r>
      <rPr>
        <b/>
        <sz val="18"/>
        <color rgb="FFFF0000"/>
        <rFont val="メイリオ"/>
        <family val="3"/>
        <charset val="128"/>
      </rPr>
      <t>監査</t>
    </r>
    <r>
      <rPr>
        <sz val="18"/>
        <color rgb="FF000000"/>
        <rFont val="メイリオ"/>
        <family val="3"/>
        <charset val="128"/>
      </rPr>
      <t>、検査、取締り、試験又は租税の賦課若しくは徴収に係る事務に関し、正確な事実の把握を困難にするおそれ又は違法若しくは不当な行為を容易にし、若しくはその発見を困難にするおそれ
ウ　契約、交渉又は争訟に係る事務に関し、国、独立行政法人等、地方公共団体又は地方独立行政法人の財産上の利益又は当事者としての地位を不当に害するおそれ
エ　調査研究に係る事務に関し、その公正かつ能率的な遂行を不当に阻害するおそれ
オ　人事管理に係る事務に関し、公正かつ円滑な人事の確保に支障を及ぼすおそれ
カ　独立行政法人等、地方公共団体が経営する企業又は地方独立行政法人に係る事業に関し、その企業経営上の正当な利益を害するおそれ</t>
    </r>
  </si>
  <si>
    <t>第28条</t>
  </si>
  <si>
    <r>
      <t>(開示の実施)
第28条　保有個人情報の開示は、当該保有個人情報が、文書又は図画に記録されているときは</t>
    </r>
    <r>
      <rPr>
        <b/>
        <sz val="18"/>
        <color rgb="FFFF0000"/>
        <rFont val="メイリオ"/>
        <family val="3"/>
        <charset val="128"/>
      </rPr>
      <t>閲覧</t>
    </r>
    <r>
      <rPr>
        <sz val="18"/>
        <color rgb="FF000000"/>
        <rFont val="メイリオ"/>
        <family val="3"/>
        <charset val="128"/>
      </rPr>
      <t>又は写しの交付により、電磁的記録に記録されているときはその種別、情報化の進展状況等を勘案して議長が定める方法により行う。ただし、</t>
    </r>
    <r>
      <rPr>
        <b/>
        <sz val="18"/>
        <color rgb="FFFF0000"/>
        <rFont val="メイリオ"/>
        <family val="3"/>
        <charset val="128"/>
      </rPr>
      <t>閲覧</t>
    </r>
    <r>
      <rPr>
        <sz val="18"/>
        <color rgb="FF000000"/>
        <rFont val="メイリオ"/>
        <family val="3"/>
        <charset val="128"/>
      </rPr>
      <t>の方法による保有個人情報の開示にあっては、議長は、当該保有個人情報が記録されている文書又は図画の保存に支障を生ずるおそれがあると認めるとき、その他正当な理由があるときは、その写しにより、これを行うことができる。
2　議長は、前項の規定に基づく電磁的記録についての開示の方法に関する定めを一般の</t>
    </r>
    <r>
      <rPr>
        <b/>
        <sz val="18"/>
        <color rgb="FFFF0000"/>
        <rFont val="メイリオ"/>
        <family val="3"/>
        <charset val="128"/>
      </rPr>
      <t>閲覧</t>
    </r>
    <r>
      <rPr>
        <sz val="18"/>
        <color rgb="FF000000"/>
        <rFont val="メイリオ"/>
        <family val="3"/>
        <charset val="128"/>
      </rPr>
      <t>に供しなければならない。
3　開示決定に基づき保有個人情報の開示を受ける者は、議長が定めるところにより、議長に対し、その求める開示の実施の方法等を申し出なければならない。
4　前項の規定による申出は、第24条第1項に規定する通知があった日から30日以内にしなければならない。ただし、当該期間内に当該申出をすることができないことにつき正当な理由があるときは、この限りでない。</t>
    </r>
  </si>
  <si>
    <t>2or3</t>
  </si>
  <si>
    <t>第29条</t>
  </si>
  <si>
    <r>
      <t>(他の法令による開示の実施との調整)
第29条　議長は、他の法令の規定により、開示請求者に対し開示請求に係る保有個人情報が前条第1項本文に規定する方法と同一の方法で開示することとされている場合(開示の期間が定められている場合にあっては、当該期間内に限る。)には、同項本文の規定にかかわらず、当該保有個人情報については、当該同一の方法による開示を行わない。ただし、当該他の法令の規定に一定の場合には開示をしない旨の定めがあるときは、この限りでない。
2　他の法令の規定に定める開示の方法が</t>
    </r>
    <r>
      <rPr>
        <b/>
        <sz val="18"/>
        <color rgb="FFFF0000"/>
        <rFont val="メイリオ"/>
        <family val="3"/>
        <charset val="128"/>
      </rPr>
      <t>縦覧</t>
    </r>
    <r>
      <rPr>
        <sz val="18"/>
        <color rgb="FF000000"/>
        <rFont val="メイリオ"/>
        <family val="3"/>
        <charset val="128"/>
      </rPr>
      <t>であるときは、当該</t>
    </r>
    <r>
      <rPr>
        <b/>
        <sz val="18"/>
        <color rgb="FFFF0000"/>
        <rFont val="メイリオ"/>
        <family val="3"/>
        <charset val="128"/>
      </rPr>
      <t>縦覧</t>
    </r>
    <r>
      <rPr>
        <sz val="18"/>
        <color rgb="FF000000"/>
        <rFont val="メイリオ"/>
        <family val="3"/>
        <charset val="128"/>
      </rPr>
      <t>を前条第1項本文の</t>
    </r>
    <r>
      <rPr>
        <b/>
        <sz val="18"/>
        <color rgb="FFFF0000"/>
        <rFont val="メイリオ"/>
        <family val="3"/>
        <charset val="128"/>
      </rPr>
      <t>閲覧</t>
    </r>
    <r>
      <rPr>
        <sz val="18"/>
        <color rgb="FF000000"/>
        <rFont val="メイリオ"/>
        <family val="3"/>
        <charset val="128"/>
      </rPr>
      <t>とみなして、前項の規定を適用する。</t>
    </r>
  </si>
  <si>
    <t>第51条</t>
  </si>
  <si>
    <r>
      <t>(施行の状況の公表)
第51条　議長は、</t>
    </r>
    <r>
      <rPr>
        <b/>
        <sz val="18"/>
        <color rgb="FFFF0000"/>
        <rFont val="メイリオ"/>
        <family val="3"/>
        <charset val="128"/>
      </rPr>
      <t>毎年</t>
    </r>
    <r>
      <rPr>
        <sz val="18"/>
        <color rgb="FF000000"/>
        <rFont val="メイリオ"/>
        <family val="3"/>
        <charset val="128"/>
      </rPr>
      <t>度、この条例の施行の状況を</t>
    </r>
    <r>
      <rPr>
        <b/>
        <sz val="18"/>
        <color rgb="FFFF0000"/>
        <rFont val="メイリオ"/>
        <family val="3"/>
        <charset val="128"/>
      </rPr>
      <t>取りまとめ</t>
    </r>
    <r>
      <rPr>
        <sz val="18"/>
        <color rgb="FF000000"/>
        <rFont val="メイリオ"/>
        <family val="3"/>
        <charset val="128"/>
      </rPr>
      <t>、その概要を公表するものとする。</t>
    </r>
  </si>
  <si>
    <t>宗像市議会の個人情報の保護に関する条例施行規程</t>
  </si>
  <si>
    <r>
      <t>(個人情報ファイル簿の作成及び公表)
第8条　議長は、個人情報ファイル(条例第17条第2項各号に掲げるもの及び同条第3項の規定により個人情報ファイル簿に掲載しないものを除く。次項及び第4項において同じ。)を保有するに至ったときは、直ちに、個人情報ファイル簿を作成しなければならない。
2　個人情報ファイル簿は、議会が保有している個人情報ファイルを通じて一の帳簿とする。
3　議長は、個人情報ファイル簿に記載すべき事項に変更があったときは、直ちに、当該個人情報ファイル簿を修正しなければならない。
4　議長は、個人情報ファイル簿に掲載した個人情報ファイルの保有をやめたとき、又はその個人情報ファイルが条例第17条第2項第1号カに該当するに至ったときは、遅滞なく、当該個人情報ファイルについての記載を消除しなければならない。
5　議長は、個人情報ファイル簿を作成したときは、遅滞なく、これを事務所に備えて置き一般の</t>
    </r>
    <r>
      <rPr>
        <b/>
        <sz val="18"/>
        <color rgb="FFFF0000"/>
        <rFont val="メイリオ"/>
        <family val="3"/>
        <charset val="128"/>
      </rPr>
      <t>閲覧</t>
    </r>
    <r>
      <rPr>
        <sz val="18"/>
        <color rgb="FF000000"/>
        <rFont val="メイリオ"/>
        <family val="3"/>
        <charset val="128"/>
      </rPr>
      <t>に</t>
    </r>
    <r>
      <rPr>
        <b/>
        <sz val="18"/>
        <color rgb="FFFF0000"/>
        <rFont val="メイリオ"/>
        <family val="3"/>
        <charset val="128"/>
      </rPr>
      <t>供する</t>
    </r>
    <r>
      <rPr>
        <sz val="18"/>
        <color rgb="FF000000"/>
        <rFont val="メイリオ"/>
        <family val="3"/>
        <charset val="128"/>
      </rPr>
      <t>とともに、インターネットの利用その他の情報通信の技術を利用する方法により公表しなければならない。
6　条例第17条第1項の議長が定める事項は、次に掲げる事項とする。
(1)　条例第2条第5項第1号に係る個人情報ファイル又は同項第2号に係る個人情報ファイルの別
(2)　条例第2条第5項第1号に係る個人情報ファイルについて、第9項に規定する個人情報ファイルがあるときは、その旨
7　条例第17条第2項第1号カの議長が定める数は、1,000人とする。
8　議長は、条例第17条第1項の規定により作成し、公表する個人情報ファイル簿のほか、前項に定める数に満たない数の個人情報ファイルについて帳簿を作成し、公表することができる。この場合における当該帳簿の取扱いについては、個人情報ファイル簿の例による。
9　条例第17条第2項第1号キの議長が定める個人情報ファイルは、次に掲げる個人情報ファイルとする。
(1)　次に掲げる者に係る個人情報ファイルであって、専らその人事、給与若しくは報酬若しくは福利厚生に関する事項又はこれらに準ずる事項を記録するもの(アに掲げる者の採用又は選定のための試験に関する個人情報ファイルを含む。)
ア　執行機関の職員又は当該職員であった者
イ　条例第17条第2項第1号アに規定する者又はアに掲げる者の被扶養者又は遺族
(2)　条例第17条第2項第1号アに規定する者及び前号ア又はイに掲げる者を併せて記録する個人情報ファイルであって、専らその人事、議員報酬、給与若しくは報酬若しくは福利厚生に関する事項又はこれらに準ずる事項を記録するもの
10　条例第17条第2項第3号の議長が定める個人情報ファイルは、条例第2条第5項第2号に係る個人情報ファイルで、その利用目的及び記録範囲が条例第17条第1項の規定による公表に係る条例第2条第5項第1号に係る個人情報ファイルの利用目的及び記録範囲の範囲内であるものとする。</t>
    </r>
  </si>
  <si>
    <t>第16条</t>
  </si>
  <si>
    <r>
      <t>(電磁的記録の開示方法)
第16条　条例第28条第1項に規定する議長が定める方法は、次の各号に掲げる電磁的記録の種別に応じ、当該各号に掲げる方法(プログラム(電子計算機に対する指令であって、一の結果を得ることができるように組み合わされたものをいう。以下同じ。)を用いて行う必要があるものにあっては、議会が保有するプログラムにより行うことができるものに限る。)とする。
(1)　録音テープ、ビデオテープその他音声又は映像が記録された電磁的記録　当該電磁的記録を専用機器により再生したものの視聴又は複写したものの交付
(2)　前号に規定する電磁的記録以外の電磁的記録　当該電磁的記録を用紙に出力したものの</t>
    </r>
    <r>
      <rPr>
        <b/>
        <sz val="18"/>
        <color rgb="FFFF0000"/>
        <rFont val="メイリオ"/>
        <family val="3"/>
        <charset val="128"/>
      </rPr>
      <t>閲覧</t>
    </r>
    <r>
      <rPr>
        <sz val="18"/>
        <color rgb="FF000000"/>
        <rFont val="メイリオ"/>
        <family val="3"/>
        <charset val="128"/>
      </rPr>
      <t>又は交付
2　前項第2号の規定にかかわらず、当該電磁的記録を専用機器により再生したものの</t>
    </r>
    <r>
      <rPr>
        <b/>
        <sz val="18"/>
        <color rgb="FFFF0000"/>
        <rFont val="メイリオ"/>
        <family val="3"/>
        <charset val="128"/>
      </rPr>
      <t>閲覧</t>
    </r>
    <r>
      <rPr>
        <sz val="18"/>
        <color rgb="FF000000"/>
        <rFont val="メイリオ"/>
        <family val="3"/>
        <charset val="128"/>
      </rPr>
      <t>又は複写したものの交付の方法(プログラムを用いて行う必要があるものにあっては、議会が保有するプログラムにより行うことができるものに限る。)又は当該電磁的記録を電子情報処理組織を使用して開示を受ける者の使用に係る電子計算機に備えられたファイルに複写させる方法により開示することが容易であるときは、当該方法とすることができる。
3　前2項に定める方法による電磁的記録の開示にあっては、議長は、当該電磁的記録の保存に支障を生ずるおそれがあると認めるときその他正当な理由があるときは、当該電磁的記録を複写したもの又は用紙に出力したものの写しにより、これを行うことができる。</t>
    </r>
  </si>
  <si>
    <r>
      <t>(電磁的記録の開示方法)
第16条　条例第28条第1項に規定する議長が定める方法は、次の各号に掲げる電磁的記録の種別に応じ、当該各号に掲げる方法(プログラム(電子計算機に対する指令であって、一の結果を得ることができるように組み合わされたものをいう。以下同じ。)を用いて行う必要があるものにあっては、議会が保有するプログラムにより行うことができるものに限る。)とする。
(1)　録音</t>
    </r>
    <r>
      <rPr>
        <b/>
        <sz val="18"/>
        <color rgb="FFFF0000"/>
        <rFont val="メイリオ"/>
        <family val="3"/>
        <charset val="128"/>
      </rPr>
      <t>テープ</t>
    </r>
    <r>
      <rPr>
        <sz val="18"/>
        <color rgb="FF000000"/>
        <rFont val="メイリオ"/>
        <family val="3"/>
        <charset val="128"/>
      </rPr>
      <t>、</t>
    </r>
    <r>
      <rPr>
        <b/>
        <sz val="18"/>
        <color rgb="FFFF0000"/>
        <rFont val="メイリオ"/>
        <family val="3"/>
        <charset val="128"/>
      </rPr>
      <t>ビデオテープ</t>
    </r>
    <r>
      <rPr>
        <sz val="18"/>
        <color rgb="FF000000"/>
        <rFont val="メイリオ"/>
        <family val="3"/>
        <charset val="128"/>
      </rPr>
      <t>その他音声又は映像が記録された電磁的記録　当該電磁的記録を専用機器により再生したものの視聴又は複写したものの交付
(2)　前号に規定する電磁的記録以外の電磁的記録　当該電磁的記録を用紙に出力したものの閲覧又は交付
2　前項第2号の規定にかかわらず、当該電磁的記録を専用機器により再生したものの閲覧又は複写したものの交付の方法(プログラムを用いて行う必要があるものにあっては、議会が保有するプログラムにより行うことができるものに限る。)又は当該電磁的記録を電子情報処理組織を使用して開示を受ける者の使用に係る電子計算機に備えられたファイルに複写させる方法により開示することが容易であるときは、当該方法とすることができる。
3　前2項に定める方法による電磁的記録の開示にあっては、議長は、当該電磁的記録の保存に支障を生ずるおそれがあると認めるときその他正当な理由があるときは、当該電磁的記録を複写したもの又は用紙に出力したものの写しにより、これを行うことができる。</t>
    </r>
  </si>
  <si>
    <t>様式第1号</t>
  </si>
  <si>
    <r>
      <t>　　＜実施の方法＞　　□</t>
    </r>
    <r>
      <rPr>
        <b/>
        <sz val="18"/>
        <color rgb="FFFF0000"/>
        <rFont val="メイリオ"/>
        <family val="3"/>
        <charset val="128"/>
      </rPr>
      <t>閲覧</t>
    </r>
    <r>
      <rPr>
        <sz val="18"/>
        <color rgb="FF000000"/>
        <rFont val="メイリオ"/>
        <family val="3"/>
        <charset val="128"/>
      </rPr>
      <t>　　□写しの交付</t>
    </r>
  </si>
  <si>
    <t>様式第13号</t>
  </si>
  <si>
    <r>
      <t>（１）　</t>
    </r>
    <r>
      <rPr>
        <b/>
        <sz val="18"/>
        <color rgb="FFFF0000"/>
        <rFont val="メイリオ"/>
        <family val="3"/>
        <charset val="128"/>
      </rPr>
      <t>閲覧</t>
    </r>
  </si>
  <si>
    <t>宗像市行政組織規則</t>
  </si>
  <si>
    <r>
      <t>(9)　社会福祉法人の認可及び</t>
    </r>
    <r>
      <rPr>
        <b/>
        <sz val="18"/>
        <color rgb="FFFF0000"/>
        <rFont val="メイリオ"/>
        <family val="3"/>
        <charset val="128"/>
      </rPr>
      <t>監査</t>
    </r>
    <r>
      <rPr>
        <sz val="18"/>
        <color rgb="FF000000"/>
        <rFont val="メイリオ"/>
        <family val="3"/>
        <charset val="128"/>
      </rPr>
      <t>に関すること。
(8)　指定事業所の指導及び</t>
    </r>
    <r>
      <rPr>
        <b/>
        <sz val="18"/>
        <color rgb="FFFF0000"/>
        <rFont val="メイリオ"/>
        <family val="3"/>
        <charset val="128"/>
      </rPr>
      <t>監査</t>
    </r>
    <r>
      <rPr>
        <sz val="18"/>
        <color rgb="FF000000"/>
        <rFont val="メイリオ"/>
        <family val="3"/>
        <charset val="128"/>
      </rPr>
      <t>に関すること。</t>
    </r>
  </si>
  <si>
    <r>
      <t>(7)　職員の</t>
    </r>
    <r>
      <rPr>
        <b/>
        <sz val="18"/>
        <color rgb="FFFF0000"/>
        <rFont val="メイリオ"/>
        <family val="3"/>
        <charset val="128"/>
      </rPr>
      <t>研修</t>
    </r>
    <r>
      <rPr>
        <sz val="18"/>
        <color rgb="FF000000"/>
        <rFont val="メイリオ"/>
        <family val="3"/>
        <charset val="128"/>
      </rPr>
      <t>に関すること。</t>
    </r>
  </si>
  <si>
    <r>
      <t>(5)　市民スポーツ団体の育成及び指導者の</t>
    </r>
    <r>
      <rPr>
        <b/>
        <sz val="18"/>
        <color rgb="FFFF0000"/>
        <rFont val="メイリオ"/>
        <family val="3"/>
        <charset val="128"/>
      </rPr>
      <t>養成</t>
    </r>
    <r>
      <rPr>
        <sz val="18"/>
        <color rgb="FF000000"/>
        <rFont val="メイリオ"/>
        <family val="3"/>
        <charset val="128"/>
      </rPr>
      <t>に関すること。</t>
    </r>
  </si>
  <si>
    <t>告示</t>
  </si>
  <si>
    <t>宗像市転入者中古住宅購入補助金交付要綱</t>
  </si>
  <si>
    <r>
      <t>(補助金の交付決定等)
第7条　市長は、前条の規定による申請があったときは、当該申請に係る書類の審査及び必要に応じて行う</t>
    </r>
    <r>
      <rPr>
        <b/>
        <sz val="18"/>
        <color rgb="FFFF0000"/>
        <rFont val="メイリオ"/>
        <family val="3"/>
        <charset val="128"/>
      </rPr>
      <t>現地調査</t>
    </r>
    <r>
      <rPr>
        <sz val="18"/>
        <color rgb="FF000000"/>
        <rFont val="メイリオ"/>
        <family val="3"/>
        <charset val="128"/>
      </rPr>
      <t>等により、補助金の交付の可否を決定し、その旨を通知するとともに、補助金の交付を決定した者にあっては、併せて補助金の確定額を通知するものとする。</t>
    </r>
  </si>
  <si>
    <t>宗像市中古住宅購入等補助金交付要綱</t>
  </si>
  <si>
    <t>第6条</t>
  </si>
  <si>
    <r>
      <t>(補助金の交付申請)
第6条　補助金の交付の申請をすることができる者は、所有権者とする。
2　所有権者は、申請書に次の各号に掲げる必要書類を添えて、市長に申請しなければならない。
(1)　世帯員全員の市税に滞納がないことの証明書
(2)　世帯員全員の住民票の写し
(3)　母子健康手帳の写し又は出産予定であることを</t>
    </r>
    <r>
      <rPr>
        <b/>
        <sz val="18"/>
        <color rgb="FFFF0000"/>
        <rFont val="メイリオ"/>
        <family val="3"/>
        <charset val="128"/>
      </rPr>
      <t>確認</t>
    </r>
    <r>
      <rPr>
        <sz val="18"/>
        <color rgb="FF000000"/>
        <rFont val="メイリオ"/>
        <family val="3"/>
        <charset val="128"/>
      </rPr>
      <t>することができる書類の写し(第3条第3項第1号の胎児を有するものが世帯に含まれる場合)
(4)　自治会に加入したことを証する書類
(5)　中古住宅又は建売住宅の購入に係る売買契約書の写し
(6)　新築住宅の建築に係る請負契約書の写し
(7)　建売住宅の建築工事の施工事業者(元請事業者に限る。)が</t>
    </r>
    <r>
      <rPr>
        <b/>
        <sz val="18"/>
        <color rgb="FFFF0000"/>
        <rFont val="メイリオ"/>
        <family val="3"/>
        <charset val="128"/>
      </rPr>
      <t>確認</t>
    </r>
    <r>
      <rPr>
        <sz val="18"/>
        <color rgb="FF000000"/>
        <rFont val="メイリオ"/>
        <family val="3"/>
        <charset val="128"/>
      </rPr>
      <t>できる書類
(8)　住宅の登記事項証明書及び契約の完了が</t>
    </r>
    <r>
      <rPr>
        <b/>
        <sz val="18"/>
        <color rgb="FFFF0000"/>
        <rFont val="メイリオ"/>
        <family val="3"/>
        <charset val="128"/>
      </rPr>
      <t>確認</t>
    </r>
    <r>
      <rPr>
        <sz val="18"/>
        <color rgb="FF000000"/>
        <rFont val="メイリオ"/>
        <family val="3"/>
        <charset val="128"/>
      </rPr>
      <t>できる書類の写し
(9)　中古住宅を購入後、解体工事を行い新築住宅の建築を行う場合は、中古住宅の滅失による閉鎖登記事項証明書
(10)　リフォーム工事等を行う場合は、当該リフォーム工事に係る市内事業者との契約内容が</t>
    </r>
    <r>
      <rPr>
        <b/>
        <sz val="18"/>
        <color rgb="FFFF0000"/>
        <rFont val="メイリオ"/>
        <family val="3"/>
        <charset val="128"/>
      </rPr>
      <t>確認</t>
    </r>
    <r>
      <rPr>
        <sz val="18"/>
        <color rgb="FF000000"/>
        <rFont val="メイリオ"/>
        <family val="3"/>
        <charset val="128"/>
      </rPr>
      <t>できる書類、領収書の写し及び工事等の実績が</t>
    </r>
    <r>
      <rPr>
        <b/>
        <sz val="18"/>
        <color rgb="FFFF0000"/>
        <rFont val="メイリオ"/>
        <family val="3"/>
        <charset val="128"/>
      </rPr>
      <t>確認</t>
    </r>
    <r>
      <rPr>
        <sz val="18"/>
        <color rgb="FF000000"/>
        <rFont val="メイリオ"/>
        <family val="3"/>
        <charset val="128"/>
      </rPr>
      <t>できる</t>
    </r>
    <r>
      <rPr>
        <b/>
        <sz val="18"/>
        <color rgb="FFFF0000"/>
        <rFont val="メイリオ"/>
        <family val="3"/>
        <charset val="128"/>
      </rPr>
      <t>写真</t>
    </r>
    <r>
      <rPr>
        <sz val="18"/>
        <color rgb="FF000000"/>
        <rFont val="メイリオ"/>
        <family val="3"/>
        <charset val="128"/>
      </rPr>
      <t xml:space="preserve">
(11)　解体工事を行う場合又は建売住宅を購入する場合は、解体工事の契約内容が</t>
    </r>
    <r>
      <rPr>
        <b/>
        <sz val="18"/>
        <color rgb="FFFF0000"/>
        <rFont val="メイリオ"/>
        <family val="3"/>
        <charset val="128"/>
      </rPr>
      <t>確認</t>
    </r>
    <r>
      <rPr>
        <sz val="18"/>
        <color rgb="FF000000"/>
        <rFont val="メイリオ"/>
        <family val="3"/>
        <charset val="128"/>
      </rPr>
      <t>できる書類、領収書の写し及び工事等の実績が</t>
    </r>
    <r>
      <rPr>
        <b/>
        <sz val="18"/>
        <color rgb="FFFF0000"/>
        <rFont val="メイリオ"/>
        <family val="3"/>
        <charset val="128"/>
      </rPr>
      <t>確認</t>
    </r>
    <r>
      <rPr>
        <sz val="18"/>
        <color rgb="FF000000"/>
        <rFont val="メイリオ"/>
        <family val="3"/>
        <charset val="128"/>
      </rPr>
      <t>できる</t>
    </r>
    <r>
      <rPr>
        <b/>
        <sz val="18"/>
        <color rgb="FFFF0000"/>
        <rFont val="メイリオ"/>
        <family val="3"/>
        <charset val="128"/>
      </rPr>
      <t>写真</t>
    </r>
    <r>
      <rPr>
        <sz val="18"/>
        <color rgb="FF000000"/>
        <rFont val="メイリオ"/>
        <family val="3"/>
        <charset val="128"/>
      </rPr>
      <t xml:space="preserve">
(12)　その他市長が必要と認める書類</t>
    </r>
  </si>
  <si>
    <t>宗像市老朽空き家等除却促進事業補助金交付要綱</t>
  </si>
  <si>
    <r>
      <t>(補助金等の交付等の決定)
第7条　市長は、前条第1項の規定による申請があったときは、必要に応じて行う</t>
    </r>
    <r>
      <rPr>
        <b/>
        <sz val="18"/>
        <color rgb="FFFF0000"/>
        <rFont val="メイリオ"/>
        <family val="3"/>
        <charset val="128"/>
      </rPr>
      <t>実地調査</t>
    </r>
    <r>
      <rPr>
        <sz val="18"/>
        <color rgb="FF000000"/>
        <rFont val="メイリオ"/>
        <family val="3"/>
        <charset val="128"/>
      </rPr>
      <t>等により、申請の内容を審査し、補助金の交付を決定したときは、当該申請をした者に通知するものとする。
2　市長は、前項の規定による交付決定をするときは、補助金の交付の目的を達成するために、必要な指示をし、又は条件を付することができる。
3　市長は、第1項の規定による審査により補助金を交付しないことを決定したときは、その理由を付して当該申請をした者に通知するものとする。</t>
    </r>
  </si>
  <si>
    <t>宗像市一戸建て賃貸住宅改修等支援補助金交付要綱</t>
  </si>
  <si>
    <r>
      <t>(補助金の交付申請)
第7条　補助金の交付を受けようとする者は、一戸建て賃貸住宅のリフォーム工事等の完了後30日以内に、一戸建て賃貸住宅補助金交付申請書に次に掲げる書類を添えて市長に提出しなければならない。なお、補助金の申請期限は、平成28年3月31日とする。
(1)　世帯員全員の市税に滞納がないことの証明書
(2)　当該一戸建て賃貸住宅の登記事項証明書
(3)　リフォーム工事等に係る工事契約内容が</t>
    </r>
    <r>
      <rPr>
        <b/>
        <sz val="18"/>
        <color rgb="FFFF0000"/>
        <rFont val="メイリオ"/>
        <family val="3"/>
        <charset val="128"/>
      </rPr>
      <t>確認</t>
    </r>
    <r>
      <rPr>
        <sz val="18"/>
        <color rgb="FF000000"/>
        <rFont val="メイリオ"/>
        <family val="3"/>
        <charset val="128"/>
      </rPr>
      <t>できる書類、領収書の写し及び工事等の実績が</t>
    </r>
    <r>
      <rPr>
        <b/>
        <sz val="18"/>
        <color rgb="FFFF0000"/>
        <rFont val="メイリオ"/>
        <family val="3"/>
        <charset val="128"/>
      </rPr>
      <t>確認</t>
    </r>
    <r>
      <rPr>
        <sz val="18"/>
        <color rgb="FF000000"/>
        <rFont val="メイリオ"/>
        <family val="3"/>
        <charset val="128"/>
      </rPr>
      <t>できる</t>
    </r>
    <r>
      <rPr>
        <b/>
        <sz val="18"/>
        <color rgb="FFFF0000"/>
        <rFont val="メイリオ"/>
        <family val="3"/>
        <charset val="128"/>
      </rPr>
      <t>写真</t>
    </r>
  </si>
  <si>
    <r>
      <t>(補助金の交付決定等)
第8条　市長は、前条の規定による申請があったときは、当該申請に係る書類の審査及び必要に応じて行う</t>
    </r>
    <r>
      <rPr>
        <b/>
        <sz val="18"/>
        <color rgb="FFFF0000"/>
        <rFont val="メイリオ"/>
        <family val="3"/>
        <charset val="128"/>
      </rPr>
      <t>現地調査</t>
    </r>
    <r>
      <rPr>
        <sz val="18"/>
        <color rgb="FF000000"/>
        <rFont val="メイリオ"/>
        <family val="3"/>
        <charset val="128"/>
      </rPr>
      <t>等により、補助金の交付の可否を決定し、その旨を通知するとともに、補助金の交付を決定した者にあっては、併せて補助金の確定額を通知するものとする。</t>
    </r>
  </si>
  <si>
    <t>宗像市三世代同居住宅支援補助金交付要綱</t>
  </si>
  <si>
    <r>
      <t>(補助金の交付申請)
第7条　補助金の交付を受けようとする者は、申請書に次の各号に掲げる必要書類を添えて、市長に申請しなければならない。
(1)　関係者全員の住民票の写し及び三世代同居を開始する前に親が3年以上継続して市内に居住したことを証する書類(住民票の写し又は戸籍の附票)
(2)　関係者全員の市税に滞納がないことの証明書
(3)　母子健康手帳の写し又は出産予定であることを</t>
    </r>
    <r>
      <rPr>
        <b/>
        <sz val="18"/>
        <color rgb="FFFF0000"/>
        <rFont val="メイリオ"/>
        <family val="3"/>
        <charset val="128"/>
      </rPr>
      <t>確認</t>
    </r>
    <r>
      <rPr>
        <sz val="18"/>
        <color rgb="FF000000"/>
        <rFont val="メイリオ"/>
        <family val="3"/>
        <charset val="128"/>
      </rPr>
      <t>できる書類の写し(第2条第4号アに該当する子世帯又は同条第10号に該当する世帯のうち胎児を含む世帯の場合に限る。)
(4)　関係者全員の続柄が</t>
    </r>
    <r>
      <rPr>
        <b/>
        <sz val="18"/>
        <color rgb="FFFF0000"/>
        <rFont val="メイリオ"/>
        <family val="3"/>
        <charset val="128"/>
      </rPr>
      <t>確認</t>
    </r>
    <r>
      <rPr>
        <sz val="18"/>
        <color rgb="FF000000"/>
        <rFont val="メイリオ"/>
        <family val="3"/>
        <charset val="128"/>
      </rPr>
      <t>できる書類
(5)　住宅の登記事項証明書
(6)　増改築に係る建築基準法に基づく</t>
    </r>
    <r>
      <rPr>
        <b/>
        <sz val="18"/>
        <color rgb="FFFF0000"/>
        <rFont val="メイリオ"/>
        <family val="3"/>
        <charset val="128"/>
      </rPr>
      <t>検査</t>
    </r>
    <r>
      <rPr>
        <sz val="18"/>
        <color rgb="FF000000"/>
        <rFont val="メイリオ"/>
        <family val="3"/>
        <charset val="128"/>
      </rPr>
      <t>済証の写し又は平面図
(7)　住宅及び土地の売買契約書の写し又は工事請負契約書等の写し
(8)　住宅取得等経費又は工事経費に係る領収書の写し
(9)　新築、購入及び建替えした住宅の</t>
    </r>
    <r>
      <rPr>
        <b/>
        <sz val="18"/>
        <color rgb="FFFF0000"/>
        <rFont val="メイリオ"/>
        <family val="3"/>
        <charset val="128"/>
      </rPr>
      <t>写真</t>
    </r>
    <r>
      <rPr>
        <sz val="18"/>
        <color rgb="FF000000"/>
        <rFont val="メイリオ"/>
        <family val="3"/>
        <charset val="128"/>
      </rPr>
      <t>又は増改築工事の実績が</t>
    </r>
    <r>
      <rPr>
        <b/>
        <sz val="18"/>
        <color rgb="FFFF0000"/>
        <rFont val="メイリオ"/>
        <family val="3"/>
        <charset val="128"/>
      </rPr>
      <t>確認</t>
    </r>
    <r>
      <rPr>
        <sz val="18"/>
        <color rgb="FF000000"/>
        <rFont val="メイリオ"/>
        <family val="3"/>
        <charset val="128"/>
      </rPr>
      <t>できる</t>
    </r>
    <r>
      <rPr>
        <b/>
        <sz val="18"/>
        <color rgb="FFFF0000"/>
        <rFont val="メイリオ"/>
        <family val="3"/>
        <charset val="128"/>
      </rPr>
      <t>写真</t>
    </r>
    <r>
      <rPr>
        <sz val="18"/>
        <color rgb="FF000000"/>
        <rFont val="メイリオ"/>
        <family val="3"/>
        <charset val="128"/>
      </rPr>
      <t xml:space="preserve">
(10)　その他市長が必要と認める書類</t>
    </r>
  </si>
  <si>
    <t>宗像市定住奨励金交付要綱</t>
  </si>
  <si>
    <r>
      <t>(奨励金の交付決定等)
第8条　市長は、前条の規定による申請があったときは、当該申請に係る書類の審査及び必要に応じて行う</t>
    </r>
    <r>
      <rPr>
        <b/>
        <sz val="18"/>
        <color rgb="FFFF0000"/>
        <rFont val="メイリオ"/>
        <family val="3"/>
        <charset val="128"/>
      </rPr>
      <t>現地調査</t>
    </r>
    <r>
      <rPr>
        <sz val="18"/>
        <color rgb="FF000000"/>
        <rFont val="メイリオ"/>
        <family val="3"/>
        <charset val="128"/>
      </rPr>
      <t>等により、奨励金の交付の可否を決定し、その旨を通知するとともに、奨励金の交付を決定した者にあっては、併せて奨励金の確定額を通知するものとする。</t>
    </r>
  </si>
  <si>
    <t>条文から根拠法令等を特定することができませんでした。</t>
  </si>
  <si>
    <t>宗像市移住支援金交付要綱</t>
  </si>
  <si>
    <r>
      <t>(交付対象者)
第3条　支援金の交付の対象となる者(以下「交付対象者」という。)は、次項の要件を満たすものとする。ただし、世帯で移住する者の申請をする場合にあっては、次項及び第3項の要件を満たすものとする。
2　第1号の要件を満たし、かつ、第2号から第5号に掲げる要件のいずれかに該当するもの。
(1)　県実施要綱第5の1の(1)の①に掲げる移住等に関する要件を満たすものであること。ただし、県実施要綱中「県内市町村に」とあるのは、「令和6年4月1日以降に本市に」と読み替えるものとする。
(2)　県実施要綱第5の1の(1)の②に掲げる就職等に関する要件を満たすものであること。
(3)　県実施要綱第5の1の(1)の③に掲げるテレワークに関する要件を満たすものであること。
(4)　関係人口(移住先の地域や地域の人々と関わりを有する者をいう。)に関する要件として、次のア又はイのいずれかの要件に該当し、かつ、ウ及びエのいずれの要件にも該当すること。
ア　単身で移住する者にあっては、支援金の申請日の属する年度の年度末における年齢が40歳未満であること。
イ　世帯で移住する者にあっては、支援金の申請日において、申請者の2親等以内の親族であって、満15歳に達する日以後の最初の3月31日までの間にある者が同一世帯に含まれること若しくは申請者の1親等以内の親族であって胎児を有する者が同一世帯に含まれること、又は支援金の申請日の属する年度の年度末における申請者及びその配偶者の年齢の合計が80歳未満の世帯であること。
ウ　市内の事業所に正規で就職(転勤、出向、出張又は</t>
    </r>
    <r>
      <rPr>
        <b/>
        <sz val="18"/>
        <color rgb="FFFF0000"/>
        <rFont val="メイリオ"/>
        <family val="3"/>
        <charset val="128"/>
      </rPr>
      <t>研修</t>
    </r>
    <r>
      <rPr>
        <sz val="18"/>
        <color rgb="FF000000"/>
        <rFont val="メイリオ"/>
        <family val="3"/>
        <charset val="128"/>
      </rPr>
      <t>等による勤務地の変更を除く。)又は宗像市創業応援補助金(宗像市創業応援補助金交付要綱(平成31年宗像市告示第102号)第1条の補助金をいう。)を活用し、起業した者であること。ただし、国又は地方公共団体(地域おこし協力隊を含む。)への就職は除く。
エ　支援金の申請日から5年以上、ウの事業所に継続して勤務又は起業した事業を継続する意思を有していること。
(5)　県実施要綱第6に基づく起業支援金の交付決定を受けていること。
3　世帯に関する要件として、交付対象者を含む世帯の全員が、次に掲げる要件の全てに該当すること。
(1)　移住元において、2人以上で構成される同一世帯に属していたこと。
(2)　支援金の交付申請時において、2人以上で構成される同一世帯に属していること。
(3)　令和6年4月1日以降に転入したこと。
(4)　申請日において転入後1年以内であること。
(5)　宗像市暴力団等追放推進条例(平成21年宗像市条例第18号)第2条第4号の暴力団員又は同条第5号の暴力団関係者でないこと。
(6)　この告示に基づく支援金の交付の決定を受けていないこと。</t>
    </r>
  </si>
  <si>
    <r>
      <t>(交付決定の通知)
第6条　市長は、前条の申請があったときは、提出された書類の内容を審査し、及び必要に応じて行う</t>
    </r>
    <r>
      <rPr>
        <b/>
        <sz val="18"/>
        <color rgb="FFFF0000"/>
        <rFont val="メイリオ"/>
        <family val="3"/>
        <charset val="128"/>
      </rPr>
      <t>現地調査</t>
    </r>
    <r>
      <rPr>
        <sz val="18"/>
        <color rgb="FF000000"/>
        <rFont val="メイリオ"/>
        <family val="3"/>
        <charset val="128"/>
      </rPr>
      <t>等の上、支援金の交付の可否を決定し、その旨を通知するものとする。</t>
    </r>
  </si>
  <si>
    <r>
      <t>(報告及び</t>
    </r>
    <r>
      <rPr>
        <b/>
        <sz val="18"/>
        <color rgb="FFFF0000"/>
        <rFont val="メイリオ"/>
        <family val="3"/>
        <charset val="128"/>
      </rPr>
      <t>立入調査</t>
    </r>
    <r>
      <rPr>
        <sz val="18"/>
        <color rgb="FF000000"/>
        <rFont val="メイリオ"/>
        <family val="3"/>
        <charset val="128"/>
      </rPr>
      <t>)
第8条　市長は、支援金の交付について適切な実施及び効果を</t>
    </r>
    <r>
      <rPr>
        <b/>
        <sz val="18"/>
        <color rgb="FFFF0000"/>
        <rFont val="メイリオ"/>
        <family val="3"/>
        <charset val="128"/>
      </rPr>
      <t>確認</t>
    </r>
    <r>
      <rPr>
        <sz val="18"/>
        <color rgb="FF000000"/>
        <rFont val="メイリオ"/>
        <family val="3"/>
        <charset val="128"/>
      </rPr>
      <t>するため、必要があると認めるときは、交付決定者に対し、必要な事項の報告を求め、又は</t>
    </r>
    <r>
      <rPr>
        <b/>
        <sz val="18"/>
        <color rgb="FFFF0000"/>
        <rFont val="メイリオ"/>
        <family val="3"/>
        <charset val="128"/>
      </rPr>
      <t>現地</t>
    </r>
    <r>
      <rPr>
        <sz val="18"/>
        <color rgb="FF000000"/>
        <rFont val="メイリオ"/>
        <family val="3"/>
        <charset val="128"/>
      </rPr>
      <t>への</t>
    </r>
    <r>
      <rPr>
        <b/>
        <sz val="18"/>
        <color rgb="FFFF0000"/>
        <rFont val="メイリオ"/>
        <family val="3"/>
        <charset val="128"/>
      </rPr>
      <t>立入調査</t>
    </r>
    <r>
      <rPr>
        <sz val="18"/>
        <color rgb="FF000000"/>
        <rFont val="メイリオ"/>
        <family val="3"/>
        <charset val="128"/>
      </rPr>
      <t>を行うことができる。</t>
    </r>
  </si>
  <si>
    <t>宗像市地方就職支援金交付要綱</t>
  </si>
  <si>
    <r>
      <t>(交付決定の通知)
第6条　市長は、前条の申請があったときは、提出された書類の内容を審査し、及び必要に応じて行う</t>
    </r>
    <r>
      <rPr>
        <b/>
        <sz val="18"/>
        <color rgb="FFFF0000"/>
        <rFont val="メイリオ"/>
        <family val="3"/>
        <charset val="128"/>
      </rPr>
      <t>現地調査</t>
    </r>
    <r>
      <rPr>
        <sz val="18"/>
        <color rgb="FF000000"/>
        <rFont val="メイリオ"/>
        <family val="3"/>
        <charset val="128"/>
      </rPr>
      <t>等により、支援金の交付の可否を決定し、その旨を通知するものとする。</t>
    </r>
  </si>
  <si>
    <t>宗像市都市再生空き店舗活用補助金交付要綱</t>
  </si>
  <si>
    <r>
      <t>(補助金の交付決定等)
第7条　市長は、前条の規定による申請があったときは、当該申請に係る書類の審査及び必要に応じて行う</t>
    </r>
    <r>
      <rPr>
        <b/>
        <sz val="18"/>
        <color rgb="FFFF0000"/>
        <rFont val="メイリオ"/>
        <family val="3"/>
        <charset val="128"/>
      </rPr>
      <t>現地調査</t>
    </r>
    <r>
      <rPr>
        <sz val="18"/>
        <color rgb="FF000000"/>
        <rFont val="メイリオ"/>
        <family val="3"/>
        <charset val="128"/>
      </rPr>
      <t>等により、補助金の交付の可否を決定し、その旨を通知するものとする。
2　市長は、補助金の交付を決定する場合にあっては、補助金の交付を受けた者(以下「補助事業者」という。)に対し、次の条件を付すものとする。
(1)　空き店舗において、週20時間以上事業を実施すること。
(2)　実施する事業に関する全ての関係法令を遵守すること。
(3)　補助の対象となった空き店舗を補助金の目的に反して使用しないこと。</t>
    </r>
  </si>
  <si>
    <t>当該例規</t>
    <rPh sb="0" eb="2">
      <t>トウガイ</t>
    </rPh>
    <rPh sb="2" eb="4">
      <t>レイキ</t>
    </rPh>
    <phoneticPr fontId="14"/>
  </si>
  <si>
    <t>宗像市市民参画、協働及びコミュニティ活動の推進に関する条例</t>
  </si>
  <si>
    <t>第4条</t>
  </si>
  <si>
    <r>
      <t>(市の責務)
第4条　市は、前条に定める基本理念に基づき、市民参画、協働及びコミュニティ活動の推進に関する総合的な環境の整備、財政支援等、予算の範囲内で適切な施策を実施する。
2　市は、市民参画、協働及びコミュニティ活動を推進するに当たり、情報の共有を図り、様々な機会を創出するよう努める。
3　市は、市民参画、協働及びコミュニティ活動の推進の重要性が市民等に浸透するよう、市民等及び職員に対し、啓発、</t>
    </r>
    <r>
      <rPr>
        <b/>
        <sz val="18"/>
        <color rgb="FFFF0000"/>
        <rFont val="メイリオ"/>
        <family val="3"/>
        <charset val="128"/>
      </rPr>
      <t>研修</t>
    </r>
    <r>
      <rPr>
        <sz val="18"/>
        <color rgb="FF000000"/>
        <rFont val="メイリオ"/>
        <family val="3"/>
        <charset val="128"/>
      </rPr>
      <t>等を実施する。</t>
    </r>
  </si>
  <si>
    <t>第10条</t>
  </si>
  <si>
    <r>
      <t>(市民意見提出手続)
第10条　実施機関は、市民意見提出手続により意見を求めるときは、次に掲げる事項をあらかじめ公表する。
(1)　対象事項の案及び案を理解するための資料
(2)　対象事項の案を作成した趣旨、目的及び背景
(3)　意見の提出先、提出方法及び提出期限
2　意見の提出期間は、原則として案などを公表した日から30日以上とする。ただし、実施機関が30日以上の期間を要しないと認めたときは、理由を公表して30日未満とすることができる。
3　意見を提出する者は、住所、氏名その他実施機関が必要と認める事項を明記しなければならない。
4　意見の提出方法は、郵便、ファクシミリ、電子メール等の記録できるものを用いるとともに、多様な方法により提出することができるようにする。
5　実施機関は、市内の主な公共施設での配布又は</t>
    </r>
    <r>
      <rPr>
        <b/>
        <sz val="18"/>
        <color rgb="FFFF0000"/>
        <rFont val="メイリオ"/>
        <family val="3"/>
        <charset val="128"/>
      </rPr>
      <t>閲覧</t>
    </r>
    <r>
      <rPr>
        <sz val="18"/>
        <color rgb="FF000000"/>
        <rFont val="メイリオ"/>
        <family val="3"/>
        <charset val="128"/>
      </rPr>
      <t>、市の広報紙、ホームページ等への掲載等を行い、市民等が対象事項の案、資料等を容易に入手できるように配慮する。</t>
    </r>
  </si>
  <si>
    <r>
      <t>(年次計画及び年次</t>
    </r>
    <r>
      <rPr>
        <b/>
        <sz val="18"/>
        <color rgb="FFFF0000"/>
        <rFont val="メイリオ"/>
        <family val="3"/>
        <charset val="128"/>
      </rPr>
      <t>報告</t>
    </r>
    <r>
      <rPr>
        <sz val="18"/>
        <color rgb="FF000000"/>
        <rFont val="メイリオ"/>
        <family val="3"/>
        <charset val="128"/>
      </rPr>
      <t>)
第14条　実施機関は、</t>
    </r>
    <r>
      <rPr>
        <b/>
        <sz val="18"/>
        <color rgb="FFFF0000"/>
        <rFont val="メイリオ"/>
        <family val="3"/>
        <charset val="128"/>
      </rPr>
      <t>毎年</t>
    </r>
    <r>
      <rPr>
        <sz val="18"/>
        <color rgb="FF000000"/>
        <rFont val="メイリオ"/>
        <family val="3"/>
        <charset val="128"/>
      </rPr>
      <t>度、その年度における市民参画手続の実施予定及び前年度における市民参画手続の実施状況を</t>
    </r>
    <r>
      <rPr>
        <b/>
        <sz val="18"/>
        <color rgb="FFFF0000"/>
        <rFont val="メイリオ"/>
        <family val="3"/>
        <charset val="128"/>
      </rPr>
      <t>取りまとめ</t>
    </r>
    <r>
      <rPr>
        <sz val="18"/>
        <color rgb="FF000000"/>
        <rFont val="メイリオ"/>
        <family val="3"/>
        <charset val="128"/>
      </rPr>
      <t>、これを公表する。</t>
    </r>
  </si>
  <si>
    <r>
      <t>(署名の収集等)
第17条　前条第2項の規定による決定の結果、代表者が提案資格者であり、かつ、前条第1項第2号の内容が対象事項に該当するとされた代表者(以下「提案代表者」という。)は、同条第1項に規定する事項を記載した書面の写しを付して、提案資格者に対し、規則で定める署名簿(以下「署名簿」という。)に署名する(視覚障害者が公職選挙法施行令(昭和25年政令第89号)別表第1に定める点字で自己の氏名を記載することを含む。以下同じ。)ことを求めなければならない。
2　提案代表者は、提案資格者に委任して、前項の規定により署名することを求めることができる。
3　宗像市の区域内で衆議院議員、参議院議員又は福岡県若しくは宗像市の議会の議員若しくは長の選挙が行われることとなるときは、規則で定める期間、市民政策提案手続のための署名を求めることができない。
4　提案代表者は、署名簿に署名した者の数が500人以上の数となったときは、署名簿を選挙管理委員会に提出しなければならない。この場合において、選挙管理委員会は署名簿の提出があった日の翌日から起算して20日以内に審査を行い、署名の効力を決定しなければならない。
5　選挙管理委員会は、前項の審査を終えたときは、当該審査を終えた日の翌日から起算して7日間、署名簿を</t>
    </r>
    <r>
      <rPr>
        <b/>
        <sz val="18"/>
        <color rgb="FFFF0000"/>
        <rFont val="メイリオ"/>
        <family val="3"/>
        <charset val="128"/>
      </rPr>
      <t>閲覧</t>
    </r>
    <r>
      <rPr>
        <sz val="18"/>
        <color rgb="FF000000"/>
        <rFont val="メイリオ"/>
        <family val="3"/>
        <charset val="128"/>
      </rPr>
      <t>に供さなければならない。
6　選挙管理委員会は、署名簿の</t>
    </r>
    <r>
      <rPr>
        <b/>
        <sz val="18"/>
        <color rgb="FFFF0000"/>
        <rFont val="メイリオ"/>
        <family val="3"/>
        <charset val="128"/>
      </rPr>
      <t>閲覧</t>
    </r>
    <r>
      <rPr>
        <sz val="18"/>
        <color rgb="FF000000"/>
        <rFont val="メイリオ"/>
        <family val="3"/>
        <charset val="128"/>
      </rPr>
      <t>の期間及び場所を告示しなければならない。
7　署名簿の署名について直接利害関係を有する者で、署名簿の署名について不服があるものは、前項の規定による</t>
    </r>
    <r>
      <rPr>
        <b/>
        <sz val="18"/>
        <color rgb="FFFF0000"/>
        <rFont val="メイリオ"/>
        <family val="3"/>
        <charset val="128"/>
      </rPr>
      <t>閲覧</t>
    </r>
    <r>
      <rPr>
        <sz val="18"/>
        <color rgb="FF000000"/>
        <rFont val="メイリオ"/>
        <family val="3"/>
        <charset val="128"/>
      </rPr>
      <t>期間内に、審査請求をすることができる。
8　選挙管理委員会は、前項の規定による審査請求があったときは、審査請求があった日の翌日から起算して14日以内に、審査請求について裁決をし、その理由を付して審査請求人に通知しなければならない。
9　選挙管理委員会は、第5項の規定による</t>
    </r>
    <r>
      <rPr>
        <b/>
        <sz val="18"/>
        <color rgb="FFFF0000"/>
        <rFont val="メイリオ"/>
        <family val="3"/>
        <charset val="128"/>
      </rPr>
      <t>閲覧</t>
    </r>
    <r>
      <rPr>
        <sz val="18"/>
        <color rgb="FF000000"/>
        <rFont val="メイリオ"/>
        <family val="3"/>
        <charset val="128"/>
      </rPr>
      <t>期間内に審査請求がなかったとき、又は前項の規定によるすべての審査請求についての裁決をしたときは、その旨及び有効署名の総数を告示し、及び実施機関に通知するとともに、署名簿を提案代表者に返付する。</t>
    </r>
  </si>
  <si>
    <t>宗像市市民参画、協働及びコミュニティ活動の推進に関する条例施行規則</t>
  </si>
  <si>
    <r>
      <t>(公表の方法)
第2条　条例に規定する公表は、次に掲げる場所の中から実施機関が適当と認める場所における</t>
    </r>
    <r>
      <rPr>
        <b/>
        <sz val="18"/>
        <color rgb="FFFF0000"/>
        <rFont val="メイリオ"/>
        <family val="3"/>
        <charset val="128"/>
      </rPr>
      <t>閲覧</t>
    </r>
    <r>
      <rPr>
        <sz val="18"/>
        <color rgb="FF000000"/>
        <rFont val="メイリオ"/>
        <family val="3"/>
        <charset val="128"/>
      </rPr>
      <t>又は市の広報紙若しくはホームページへの掲載により行う。
(1)　計画等を所管する課等の窓口
(2)　宗像市役所本庁舎情報コーナー
(3)　大島行政センター
(4)　宗像総合市民センター
(5)　宗像市コミュニティ・センター
(6)　宗像市市民活動交流館
2　実施機関は、前項各号に規定するもののほか、市民参画、協働及びコミュニティ活動の推進を図る上で特に必要と認められる場所において公表を行う。</t>
    </r>
  </si>
  <si>
    <t>第15条</t>
  </si>
  <si>
    <r>
      <t>(署名の効力の決定、署名簿の</t>
    </r>
    <r>
      <rPr>
        <b/>
        <sz val="18"/>
        <color rgb="FFFF0000"/>
        <rFont val="メイリオ"/>
        <family val="3"/>
        <charset val="128"/>
      </rPr>
      <t>縦覧</t>
    </r>
    <r>
      <rPr>
        <sz val="18"/>
        <color rgb="FF000000"/>
        <rFont val="メイリオ"/>
        <family val="3"/>
        <charset val="128"/>
      </rPr>
      <t>等)
第15条　選挙管理委員会は、署名簿の署名の有効無効を決定するときは、印をもって決定しなければならない。この場合において、同一人に係る2以上の有効署名及び押印があるときは、その一を有効と決定しなければならない。
2　選挙管理委員会は、署名審査録を作成し、署名の効力の決定に関し、無効と決定した署名についての決定の次第その他必要な事項をこれに記載しなければならない。
3　選挙管理委員会は、条例第17条第7項の規定による審査請求により署名の効力の決定を修正する場合においては、その修正が審査請求の裁決に基づく旨並びに審査請求人の氏名及び審査請求の裁決の年月日を署名簿に付記するとともに、署名審査録にその修正の次第を記載しなければならない。
4　選挙管理委員会は、条例第17条第9項の規定により署名簿を提案代表者に返付する場合は、当該署名簿の末尾に、署名し、印を押した者の総数並びに有効署名及び無効署名の総数を記載しなければならない。</t>
    </r>
  </si>
  <si>
    <t>第27条</t>
  </si>
  <si>
    <r>
      <t>(</t>
    </r>
    <r>
      <rPr>
        <b/>
        <sz val="18"/>
        <color rgb="FFFF0000"/>
        <rFont val="メイリオ"/>
        <family val="3"/>
        <charset val="128"/>
      </rPr>
      <t>閲覧</t>
    </r>
    <r>
      <rPr>
        <sz val="18"/>
        <color rgb="FF000000"/>
        <rFont val="メイリオ"/>
        <family val="3"/>
        <charset val="128"/>
      </rPr>
      <t>等)
第27条　選挙管理委員会は、投票日の告示の日から投票日後5日に当たる日までの間を除き、市民から投票資格者名簿に登録されているかどうかの確認のために、投票資格者名簿の抄本を</t>
    </r>
    <r>
      <rPr>
        <b/>
        <sz val="18"/>
        <color rgb="FFFF0000"/>
        <rFont val="メイリオ"/>
        <family val="3"/>
        <charset val="128"/>
      </rPr>
      <t>閲覧</t>
    </r>
    <r>
      <rPr>
        <sz val="18"/>
        <color rgb="FF000000"/>
        <rFont val="メイリオ"/>
        <family val="3"/>
        <charset val="128"/>
      </rPr>
      <t>することが必要である旨の申出があった場合には、当該者に投票資格者名簿の抄本を</t>
    </r>
    <r>
      <rPr>
        <b/>
        <sz val="18"/>
        <color rgb="FFFF0000"/>
        <rFont val="メイリオ"/>
        <family val="3"/>
        <charset val="128"/>
      </rPr>
      <t>閲覧</t>
    </r>
    <r>
      <rPr>
        <sz val="18"/>
        <color rgb="FF000000"/>
        <rFont val="メイリオ"/>
        <family val="3"/>
        <charset val="128"/>
      </rPr>
      <t>させなければならない。
2　前項の申出をする者は、氏名及び住所を明らかにしてしなければならない。
3　第1項の規定にかかわらず、選挙管理委員会は、同項の申出に係る</t>
    </r>
    <r>
      <rPr>
        <b/>
        <sz val="18"/>
        <color rgb="FFFF0000"/>
        <rFont val="メイリオ"/>
        <family val="3"/>
        <charset val="128"/>
      </rPr>
      <t>閲覧</t>
    </r>
    <r>
      <rPr>
        <sz val="18"/>
        <color rgb="FF000000"/>
        <rFont val="メイリオ"/>
        <family val="3"/>
        <charset val="128"/>
      </rPr>
      <t>を拒むに足りる相当な理由があると認めるときは、当該申出に係る</t>
    </r>
    <r>
      <rPr>
        <b/>
        <sz val="18"/>
        <color rgb="FFFF0000"/>
        <rFont val="メイリオ"/>
        <family val="3"/>
        <charset val="128"/>
      </rPr>
      <t>閲覧</t>
    </r>
    <r>
      <rPr>
        <sz val="18"/>
        <color rgb="FF000000"/>
        <rFont val="メイリオ"/>
        <family val="3"/>
        <charset val="128"/>
      </rPr>
      <t>を拒むことができる。
4　投票資格者名簿の抄本の</t>
    </r>
    <r>
      <rPr>
        <b/>
        <sz val="18"/>
        <color rgb="FFFF0000"/>
        <rFont val="メイリオ"/>
        <family val="3"/>
        <charset val="128"/>
      </rPr>
      <t>閲覧</t>
    </r>
    <r>
      <rPr>
        <sz val="18"/>
        <color rgb="FF000000"/>
        <rFont val="メイリオ"/>
        <family val="3"/>
        <charset val="128"/>
      </rPr>
      <t>場所は選挙管理委員会が指定する場所とし、</t>
    </r>
    <r>
      <rPr>
        <b/>
        <sz val="18"/>
        <color rgb="FFFF0000"/>
        <rFont val="メイリオ"/>
        <family val="3"/>
        <charset val="128"/>
      </rPr>
      <t>閲覧</t>
    </r>
    <r>
      <rPr>
        <sz val="18"/>
        <color rgb="FF000000"/>
        <rFont val="メイリオ"/>
        <family val="3"/>
        <charset val="128"/>
      </rPr>
      <t>に</t>
    </r>
    <r>
      <rPr>
        <b/>
        <sz val="18"/>
        <color rgb="FFFF0000"/>
        <rFont val="メイリオ"/>
        <family val="3"/>
        <charset val="128"/>
      </rPr>
      <t>供する</t>
    </r>
    <r>
      <rPr>
        <sz val="18"/>
        <color rgb="FF000000"/>
        <rFont val="メイリオ"/>
        <family val="3"/>
        <charset val="128"/>
      </rPr>
      <t>時間は選挙管理委員会の執務時間内(第22条第1項に規定する審査請求をすることができる期間にあっては、午前8時30分から午後5時まで)とする。
5　第1項の申出をした者が投票資格者名簿の抄本を</t>
    </r>
    <r>
      <rPr>
        <b/>
        <sz val="18"/>
        <color rgb="FFFF0000"/>
        <rFont val="メイリオ"/>
        <family val="3"/>
        <charset val="128"/>
      </rPr>
      <t>閲覧</t>
    </r>
    <r>
      <rPr>
        <sz val="18"/>
        <color rgb="FF000000"/>
        <rFont val="メイリオ"/>
        <family val="3"/>
        <charset val="128"/>
      </rPr>
      <t>するに当たっては、次の各号に掲げるいずれかの書類を</t>
    </r>
    <r>
      <rPr>
        <b/>
        <sz val="18"/>
        <color rgb="FFFF0000"/>
        <rFont val="メイリオ"/>
        <family val="3"/>
        <charset val="128"/>
      </rPr>
      <t>提示</t>
    </r>
    <r>
      <rPr>
        <sz val="18"/>
        <color rgb="FF000000"/>
        <rFont val="メイリオ"/>
        <family val="3"/>
        <charset val="128"/>
      </rPr>
      <t>しなければならない。
(1)　国又は地方公共団体が交付した書類であって、当該申出をした者の写真を貼り付けてあるもの
(2)　当該申出をした者が本人であることを確認するため、郵便又は民間事業者による信書の送達に関する法律(平成14年法律第99号)第2条第6項に規定する一般信書便事業者、同条第9項に規定する特定信書便事業者若しくは同法第3条第4号に規定する外国信書便事業者による同法第2条第2項に規定する信書便により当該者に対して文書で照会したその回答書及び選挙管理委員会が適当と認める書類
6　投票資格者は、投票資格者名簿に脱漏、誤載又は誤記があると認めるときは、選挙管理委員会に投票資格者名簿の修正に関し、調査の請求をすることができる。</t>
    </r>
  </si>
  <si>
    <t>様式第5号</t>
  </si>
  <si>
    <r>
      <t>　宗像市市民参画、協働及びコミュニティ活動の推進に関する条例第25条第1項第2号の規定に基づき、投票資格者名簿への登録を申請します。なお、投票資格者名簿に登録されたときは、下記内容を記載した投票資格者名簿の抄本が</t>
    </r>
    <r>
      <rPr>
        <b/>
        <sz val="18"/>
        <color rgb="FFFF0000"/>
        <rFont val="メイリオ"/>
        <family val="3"/>
        <charset val="128"/>
      </rPr>
      <t>閲覧</t>
    </r>
    <r>
      <rPr>
        <sz val="18"/>
        <color rgb="FF000000"/>
        <rFont val="メイリオ"/>
        <family val="3"/>
        <charset val="128"/>
      </rPr>
      <t>されることを承諾します。</t>
    </r>
  </si>
  <si>
    <t>宗像市市民活動団体の登録に関する要綱</t>
  </si>
  <si>
    <r>
      <t>(市民活動団体への支援等)
第8条　市長は、市民活動を促進するため、登録した団体に対し、次の各号に</t>
    </r>
    <r>
      <rPr>
        <b/>
        <sz val="18"/>
        <color rgb="FFFF0000"/>
        <rFont val="メイリオ"/>
        <family val="3"/>
        <charset val="128"/>
      </rPr>
      <t>掲げ</t>
    </r>
    <r>
      <rPr>
        <sz val="18"/>
        <color rgb="FF000000"/>
        <rFont val="メイリオ"/>
        <family val="3"/>
        <charset val="128"/>
      </rPr>
      <t>る支援のうち必要な支援を行うものとする。
(1)　登録された情報を市民活動交流館ホームページ等に掲載し、広く市民に公開する。
(2)　市民、公的機関等からの問合せに対し、登録事項を提供する。
(3)　市等が開催する市民活動支援に対する事業、イベント情報等の案内を行う。
(4)　登録団体から申出があった場合、当該団体の主催する行事等の情報を市の施設を利用して</t>
    </r>
    <r>
      <rPr>
        <b/>
        <sz val="18"/>
        <color rgb="FFFF0000"/>
        <rFont val="メイリオ"/>
        <family val="3"/>
        <charset val="128"/>
      </rPr>
      <t>掲示</t>
    </r>
    <r>
      <rPr>
        <sz val="18"/>
        <color rgb="FF000000"/>
        <rFont val="メイリオ"/>
        <family val="3"/>
        <charset val="128"/>
      </rPr>
      <t>する。
(5)　市民活動総合補償制度により、市民活動中の不測の事故による負傷等を補償する。</t>
    </r>
  </si>
  <si>
    <t>宗像市市民サービス協働化提案制度に関する要綱</t>
  </si>
  <si>
    <r>
      <t>(全事業一覧表等の公表)
第8条　市長は、市民サービスの概要、当該市民サービスに要する予算等を記載した全事業一覧表を公表するとともに、別に定める箇所において</t>
    </r>
    <r>
      <rPr>
        <b/>
        <sz val="18"/>
        <color rgb="FFFF0000"/>
        <rFont val="メイリオ"/>
        <family val="3"/>
        <charset val="128"/>
      </rPr>
      <t>閲覧</t>
    </r>
    <r>
      <rPr>
        <sz val="18"/>
        <color rgb="FF000000"/>
        <rFont val="メイリオ"/>
        <family val="3"/>
        <charset val="128"/>
      </rPr>
      <t>に</t>
    </r>
    <r>
      <rPr>
        <b/>
        <sz val="18"/>
        <color rgb="FFFF0000"/>
        <rFont val="メイリオ"/>
        <family val="3"/>
        <charset val="128"/>
      </rPr>
      <t>供する</t>
    </r>
    <r>
      <rPr>
        <sz val="18"/>
        <color rgb="FF000000"/>
        <rFont val="メイリオ"/>
        <family val="3"/>
        <charset val="128"/>
      </rPr>
      <t>。
2　市長は、全事業一覧表の中から、より積極的に提案を募集する事業について、当該事業に係る詳細な内容を記載した書面を前条第1項に定める提案募集期間において公表する。
3　市長は、前条第1項に定める第1次提案募集期間終了後、市民公益活動団体又はコミュニティ運営協議会がした市民サービスの提案を整理し、速やかに公表する。</t>
    </r>
  </si>
  <si>
    <t>訓令</t>
  </si>
  <si>
    <t>宗像市事務決裁規程</t>
  </si>
  <si>
    <t>別表第3</t>
  </si>
  <si>
    <r>
      <t>(3)　職員(係長以上を除く。)の</t>
    </r>
    <r>
      <rPr>
        <b/>
        <sz val="18"/>
        <color rgb="FFFF0000"/>
        <rFont val="メイリオ"/>
        <family val="3"/>
        <charset val="128"/>
      </rPr>
      <t>配置</t>
    </r>
    <r>
      <rPr>
        <sz val="18"/>
        <color rgb="FF000000"/>
        <rFont val="メイリオ"/>
        <family val="3"/>
        <charset val="128"/>
      </rPr>
      <t>及び事務分掌の指定に関すること。</t>
    </r>
  </si>
  <si>
    <r>
      <t>(3)　職員の</t>
    </r>
    <r>
      <rPr>
        <b/>
        <sz val="18"/>
        <color rgb="FFFF0000"/>
        <rFont val="メイリオ"/>
        <family val="3"/>
        <charset val="128"/>
      </rPr>
      <t>研修</t>
    </r>
    <r>
      <rPr>
        <sz val="18"/>
        <color rgb="FF000000"/>
        <rFont val="メイリオ"/>
        <family val="3"/>
        <charset val="128"/>
      </rPr>
      <t>及び厚生に関する職務専念義務の免除に関すること。</t>
    </r>
  </si>
  <si>
    <t>別表第3の2</t>
  </si>
  <si>
    <r>
      <t>(3)　職員(係長を除く。)の</t>
    </r>
    <r>
      <rPr>
        <b/>
        <sz val="18"/>
        <color rgb="FFFF0000"/>
        <rFont val="メイリオ"/>
        <family val="3"/>
        <charset val="128"/>
      </rPr>
      <t>配置</t>
    </r>
    <r>
      <rPr>
        <sz val="18"/>
        <color rgb="FF000000"/>
        <rFont val="メイリオ"/>
        <family val="3"/>
        <charset val="128"/>
      </rPr>
      <t>及び事務分掌の指定に関すること。</t>
    </r>
  </si>
  <si>
    <t>別表第4</t>
  </si>
  <si>
    <r>
      <t>(4)　職員の</t>
    </r>
    <r>
      <rPr>
        <b/>
        <sz val="18"/>
        <color rgb="FFFF0000"/>
        <rFont val="メイリオ"/>
        <family val="3"/>
        <charset val="128"/>
      </rPr>
      <t>研修</t>
    </r>
    <r>
      <rPr>
        <sz val="18"/>
        <color rgb="FF000000"/>
        <rFont val="メイリオ"/>
        <family val="3"/>
        <charset val="128"/>
      </rPr>
      <t>及び福利厚生に関すること。</t>
    </r>
  </si>
  <si>
    <r>
      <t>(3)　諸証明の交付、公簿、図面等の</t>
    </r>
    <r>
      <rPr>
        <b/>
        <sz val="18"/>
        <color rgb="FFFF0000"/>
        <rFont val="メイリオ"/>
        <family val="3"/>
        <charset val="128"/>
      </rPr>
      <t>閲覧</t>
    </r>
    <r>
      <rPr>
        <sz val="18"/>
        <color rgb="FF000000"/>
        <rFont val="メイリオ"/>
        <family val="3"/>
        <charset val="128"/>
      </rPr>
      <t>に関すること。</t>
    </r>
  </si>
  <si>
    <r>
      <t>(2)　保存文書(秘密文書を除く。)の保管、廃棄及び</t>
    </r>
    <r>
      <rPr>
        <b/>
        <sz val="18"/>
        <color rgb="FFFF0000"/>
        <rFont val="メイリオ"/>
        <family val="3"/>
        <charset val="128"/>
      </rPr>
      <t>閲覧</t>
    </r>
    <r>
      <rPr>
        <sz val="18"/>
        <color rgb="FF000000"/>
        <rFont val="メイリオ"/>
        <family val="3"/>
        <charset val="128"/>
      </rPr>
      <t>の許可に関すること。</t>
    </r>
  </si>
  <si>
    <r>
      <t>(6)　戸籍簿の</t>
    </r>
    <r>
      <rPr>
        <b/>
        <sz val="18"/>
        <color rgb="FFFF0000"/>
        <rFont val="メイリオ"/>
        <family val="3"/>
        <charset val="128"/>
      </rPr>
      <t>閲覧</t>
    </r>
    <r>
      <rPr>
        <sz val="18"/>
        <color rgb="FF000000"/>
        <rFont val="メイリオ"/>
        <family val="3"/>
        <charset val="128"/>
      </rPr>
      <t>の許可に関すること。</t>
    </r>
  </si>
  <si>
    <r>
      <t>(7)　固定資産税課税台帳の</t>
    </r>
    <r>
      <rPr>
        <b/>
        <sz val="18"/>
        <color rgb="FFFF0000"/>
        <rFont val="メイリオ"/>
        <family val="3"/>
        <charset val="128"/>
      </rPr>
      <t>縦覧</t>
    </r>
    <r>
      <rPr>
        <sz val="18"/>
        <color rgb="FF000000"/>
        <rFont val="メイリオ"/>
        <family val="3"/>
        <charset val="128"/>
      </rPr>
      <t>に供した日以後における価格等の決定及び修正に関すること。</t>
    </r>
  </si>
  <si>
    <t>宗像市文書管理規程</t>
  </si>
  <si>
    <r>
      <t>(定義)
第2条　この訓令において、次の各号に掲げる用語の意義は、当該各号に定めるところによる。
(1)　文書　本市において受け付け、発送し、保管し、又は保存するすべての文書(電磁的記録(電磁的方式、磁気的方式その他人の知覚によっては認識することができない方式で作られた記録をいう。以下同じ。)を含む。)をいう。
(2)　部等　宗像市行政組織条例(平成15年宗像市条例第7号)第2条に規定する部をいう。
(3)　課等　宗像市行政組織規則(平成15年宗像市規則第5号)第5条の課等をいう。
(4)　部課等　部等及び課等をいう。
(5)　起案　本市の意思を決定し、それを文書として具体化する基礎となる原案を作成することをいう。
(6)　決裁　宗像市事務決裁規程(平成15年宗像市訓令第2号。以下「決裁規程」という。)第2条第1号に規定する決裁及び同条第2号に規定する専決をいう。
(7)　回議　決裁、決定若しくは承認を得るため、又は</t>
    </r>
    <r>
      <rPr>
        <b/>
        <sz val="18"/>
        <color rgb="FFFF0000"/>
        <rFont val="メイリオ"/>
        <family val="3"/>
        <charset val="128"/>
      </rPr>
      <t>閲覧</t>
    </r>
    <r>
      <rPr>
        <sz val="18"/>
        <color rgb="FF000000"/>
        <rFont val="メイリオ"/>
        <family val="3"/>
        <charset val="128"/>
      </rPr>
      <t>に供し、若しくは意見を調整するため、文書をその権限ある者に回付することをいう。
(8)　合議　決裁を受けるべき事案が複数の部課等に関連があるとき、その承認を得るため、順次関係部課等に回議することをいう。
(9)　供覧　決裁、決定若しくは承認を求める事案ではないが、参考のため、又は指示を受けるため、順次所属上司又は関係部課等の</t>
    </r>
    <r>
      <rPr>
        <b/>
        <sz val="18"/>
        <color rgb="FFFF0000"/>
        <rFont val="メイリオ"/>
        <family val="3"/>
        <charset val="128"/>
      </rPr>
      <t>閲覧</t>
    </r>
    <r>
      <rPr>
        <sz val="18"/>
        <color rgb="FF000000"/>
        <rFont val="メイリオ"/>
        <family val="3"/>
        <charset val="128"/>
      </rPr>
      <t>に</t>
    </r>
    <r>
      <rPr>
        <b/>
        <sz val="18"/>
        <color rgb="FFFF0000"/>
        <rFont val="メイリオ"/>
        <family val="3"/>
        <charset val="128"/>
      </rPr>
      <t>供する</t>
    </r>
    <r>
      <rPr>
        <sz val="18"/>
        <color rgb="FF000000"/>
        <rFont val="メイリオ"/>
        <family val="3"/>
        <charset val="128"/>
      </rPr>
      <t>ことをいう。
(10)　到達文書　郵送、使送その他の経路で庁外から市に到達した文書をいう。
(11)　文書の保管　文書を当該文書に係る事案を担当する課等(以下「担当課」という。)の事務室内におけるキャビネット、書棚等の一定の場所に収納しておくことをいう。
(12)　文書の保存　文書を書庫等事務室以外の場所に収納しておくことをいう。
(13)　移替え　キャビネットの上段に収納している前年度の文書をキャビネットの下段に移すことをいう。
(14)　置換え　文書を保管から保存に移すことをいう。
(15)　文書管理システム　電子計算組織を利用して文書の収受、起案、決裁、発送、保管、保存、置換え、廃棄その他の文書事務を総合的に行うための本市の情報システムをいう。
(16)　電子決裁　文書管理システムを利用し、電子的な方式により供覧し、承認し、決裁し、又は代決することをいう。</t>
    </r>
  </si>
  <si>
    <r>
      <t>(定義)
第2条　この訓令において、次の各号に掲げる用語の意義は、当該各号に定めるところによる。
(1)　文書　本市において受け付け、発送し、保管し、又は保存するすべての文書(電磁的記録(電磁的方式、</t>
    </r>
    <r>
      <rPr>
        <b/>
        <sz val="18"/>
        <color rgb="FFFF0000"/>
        <rFont val="メイリオ"/>
        <family val="3"/>
        <charset val="128"/>
      </rPr>
      <t>磁気</t>
    </r>
    <r>
      <rPr>
        <sz val="18"/>
        <color rgb="FF000000"/>
        <rFont val="メイリオ"/>
        <family val="3"/>
        <charset val="128"/>
      </rPr>
      <t>的方式その他人の知覚によっては認識することができない方式で作られた記録をいう。以下同じ。)を含む。)をいう。
(2)　部等　宗像市行政組織条例(平成15年宗像市条例第7号)第2条に規定する部をいう。
(3)　課等　宗像市行政組織規則(平成15年宗像市規則第5号)第5条の課等をいう。
(4)　部課等　部等及び課等をいう。
(5)　起案　本市の意思を決定し、それを文書として具体化する基礎となる原案を作成することをいう。
(6)　決裁　宗像市事務決裁規程(平成15年宗像市訓令第2号。以下「決裁規程」という。)第2条第1号に規定する決裁及び同条第2号に規定する専決をいう。
(7)　回議　決裁、決定若しくは承認を得るため、又は閲覧に供し、若しくは意見を調整するため、文書をその権限ある者に回付することをいう。
(8)　合議　決裁を受けるべき事案が複数の部課等に関連があるとき、その承認を得るため、順次関係部課等に回議することをいう。
(9)　供覧　決裁、決定若しくは承認を求める事案ではないが、参考のため、又は指示を受けるため、順次所属上司又は関係部課等の閲覧に供することをいう。
(10)　到達文書　郵送、使送その他の経路で庁外から市に到達した文書をいう。
(11)　文書の保管　文書を当該文書に係る事案を担当する課等(以下「担当課」という。)の事務室内におけるキャビネット、書棚等の一定の場所に収納しておくことをいう。
(12)　文書の保存　文書を書庫等事務室以外の場所に収納しておくことをいう。
(13)　移替え　キャビネットの上段に収納している前年度の文書をキャビネットの下段に移すことをいう。
(14)　置換え　文書を保管から保存に移すことをいう。
(15)　文書管理システム　電子計算組織を利用して文書の収受、起案、決裁、発送、保管、保存、置換え、廃棄その他の文書事務を総合的に行うための本市の情報システムをいう。
(16)　電子決裁　文書管理システムを利用し、電子的な方式により供覧し、承認し、決裁し、又は代決することをいう。</t>
    </r>
  </si>
  <si>
    <t>第13条</t>
  </si>
  <si>
    <r>
      <t>(文書の収受)
第13条　前2条の規定により、文書の配付を受けた担当課の文書取扱主任等は、当該文書に収受印を押し、文書管理システムにて収受登録を行い、所属長の閲覧に供さなければならない。ただし、軽易な文書及び対内文書については、この限りではない。
2　電子メールに添付されている文書及び電子による申請(以下「電子メール等」という。)については、紙に印刷すること及び収受印を押印することなく、文書管理システムにおいて収受登録を行い、所属長の電子決裁を受けるため供覧するものとする。
3　電子メール等は、文書取扱主任等が、</t>
    </r>
    <r>
      <rPr>
        <b/>
        <sz val="18"/>
        <color rgb="FFFF0000"/>
        <rFont val="メイリオ"/>
        <family val="3"/>
        <charset val="128"/>
      </rPr>
      <t>毎日</t>
    </r>
    <r>
      <rPr>
        <sz val="18"/>
        <color rgb="FF000000"/>
        <rFont val="メイリオ"/>
        <family val="3"/>
        <charset val="128"/>
      </rPr>
      <t>定時に電子メールの着信の</t>
    </r>
    <r>
      <rPr>
        <b/>
        <sz val="18"/>
        <color rgb="FFFF0000"/>
        <rFont val="メイリオ"/>
        <family val="3"/>
        <charset val="128"/>
      </rPr>
      <t>確認</t>
    </r>
    <r>
      <rPr>
        <sz val="18"/>
        <color rgb="FF000000"/>
        <rFont val="メイリオ"/>
        <family val="3"/>
        <charset val="128"/>
      </rPr>
      <t>を行うことにより受信するものとする。
4　第2項の電子決裁による供覧とした電子メール等を収受した日については、当該電子メール等を受信した日とするものとする。</t>
    </r>
  </si>
  <si>
    <r>
      <t>(文書の収受)
第13条　前2条の規定により、文書の配付を受けた担当課の文書取扱主任等は、当該文書に収受印を押し、文書管理システムにて収受登録を行い、所属長の</t>
    </r>
    <r>
      <rPr>
        <b/>
        <sz val="18"/>
        <color rgb="FFFF0000"/>
        <rFont val="メイリオ"/>
        <family val="3"/>
        <charset val="128"/>
      </rPr>
      <t>閲覧</t>
    </r>
    <r>
      <rPr>
        <sz val="18"/>
        <color rgb="FF000000"/>
        <rFont val="メイリオ"/>
        <family val="3"/>
        <charset val="128"/>
      </rPr>
      <t>に供さなければならない。ただし、軽易な文書及び対内文書については、この限りではない。
2　電子メールに添付されている文書及び電子による申請(以下「電子メール等」という。)については、紙に印刷すること及び収受印を押印することなく、文書管理システムにおいて収受登録を行い、所属長の電子決裁を受けるため供覧するものとする。
3　電子メール等は、文書取扱主任等が、毎日定時に電子メールの着信の確認を行うことにより受信するものとする。
4　第2項の電子決裁による供覧とした電子メール等を収受した日については、当該電子メール等を受信した日とするものとする。</t>
    </r>
  </si>
  <si>
    <t>第18条</t>
  </si>
  <si>
    <r>
      <t>(供覧)
第18条　供覧を要する文書は、当該文書の余白に供覧押印欄を設け、供覧するものとする。ただし、電子決裁の方法で供覧する文書は除くものとする。
2　前項の規定にかかわらず、所属長は、上司の決裁を要する事業に係る文書を収受した場合において、その処理が特に重要なものであるときは、あらかじめ、当該文書を上司の</t>
    </r>
    <r>
      <rPr>
        <b/>
        <sz val="18"/>
        <color rgb="FFFF0000"/>
        <rFont val="メイリオ"/>
        <family val="3"/>
        <charset val="128"/>
      </rPr>
      <t>閲覧</t>
    </r>
    <r>
      <rPr>
        <sz val="18"/>
        <color rgb="FF000000"/>
        <rFont val="メイリオ"/>
        <family val="3"/>
        <charset val="128"/>
      </rPr>
      <t>に供し、その指示を受けなければならない。</t>
    </r>
  </si>
  <si>
    <t>第30条</t>
  </si>
  <si>
    <r>
      <t>(文書の発送)
第30条　起案者は、決裁済文書で庁外に発送を要するものは、文書整理簿又は文書管理システムに必要事項を記載又は登録し、原則、決裁済文書及び発送文書にその文書の記号及び番号を記載しなければならない。
2　対外文書は、原則として総務課において発送するものとする。ただし、担当課において直接持参する必要のある文書及び総務課長が担当課において取り扱うことが適当であると認めた文書は、担当課において発送することができる。
3　郵送する場合は、原則として郵便料金計器(郵便法(昭和22年法律第165号)第85条第1項に規定する郵便料金計器をいう。)で印影を表示する方法又は郵便発送簿(様式第9号)に必要な事項を記載し、総務課へ提出する方法によるものとする。
4　総務課は、前項の規定により郵送したものについては、</t>
    </r>
    <r>
      <rPr>
        <b/>
        <sz val="18"/>
        <color rgb="FFFF0000"/>
        <rFont val="メイリオ"/>
        <family val="3"/>
        <charset val="128"/>
      </rPr>
      <t>毎月</t>
    </r>
    <r>
      <rPr>
        <sz val="18"/>
        <color rgb="FF000000"/>
        <rFont val="メイリオ"/>
        <family val="3"/>
        <charset val="128"/>
      </rPr>
      <t>、前月分の郵便に係る料金を担当課へ</t>
    </r>
    <r>
      <rPr>
        <b/>
        <sz val="18"/>
        <color rgb="FFFF0000"/>
        <rFont val="メイリオ"/>
        <family val="3"/>
        <charset val="128"/>
      </rPr>
      <t>通知</t>
    </r>
    <r>
      <rPr>
        <sz val="18"/>
        <color rgb="FF000000"/>
        <rFont val="メイリオ"/>
        <family val="3"/>
        <charset val="128"/>
      </rPr>
      <t>するものとする。</t>
    </r>
  </si>
  <si>
    <t>第38条</t>
  </si>
  <si>
    <r>
      <t>(文書の利用)
第38条　総務課で保存する文書の貸出しを受け、又は</t>
    </r>
    <r>
      <rPr>
        <b/>
        <sz val="18"/>
        <color rgb="FFFF0000"/>
        <rFont val="メイリオ"/>
        <family val="3"/>
        <charset val="128"/>
      </rPr>
      <t>閲覧</t>
    </r>
    <r>
      <rPr>
        <sz val="18"/>
        <color rgb="FF000000"/>
        <rFont val="メイリオ"/>
        <family val="3"/>
        <charset val="128"/>
      </rPr>
      <t>をしようとする職員は、総務課長に申し出なければならない。
2　保存文書の貸出しを受け、又は</t>
    </r>
    <r>
      <rPr>
        <b/>
        <sz val="18"/>
        <color rgb="FFFF0000"/>
        <rFont val="メイリオ"/>
        <family val="3"/>
        <charset val="128"/>
      </rPr>
      <t>閲覧</t>
    </r>
    <r>
      <rPr>
        <sz val="18"/>
        <color rgb="FF000000"/>
        <rFont val="メイリオ"/>
        <family val="3"/>
        <charset val="128"/>
      </rPr>
      <t>をする職員は、当該文書の損傷、紛失等に注意するとともに、転貸、抜取り、追補、抹消、訂正等をしてはならない。
3　保存文書を紛失し、又は損傷したときは、てん末書に担当課長の検印を受け、直ちに総務課長に届け出なければならない。</t>
    </r>
  </si>
  <si>
    <t>第42条</t>
  </si>
  <si>
    <r>
      <t>(委員会の所掌事務)
第42条　委員会は、次に掲げる事務を所掌する。
(1)　文書管理事務に関する職員</t>
    </r>
    <r>
      <rPr>
        <b/>
        <sz val="18"/>
        <color rgb="FFFF0000"/>
        <rFont val="メイリオ"/>
        <family val="3"/>
        <charset val="128"/>
      </rPr>
      <t>研修</t>
    </r>
    <r>
      <rPr>
        <sz val="18"/>
        <color rgb="FF000000"/>
        <rFont val="メイリオ"/>
        <family val="3"/>
        <charset val="128"/>
      </rPr>
      <t>の計画及び実施
(2)　文書分類表及びファイル基準表の作成その他文書管理システムに関する指導
(3)　文書の移替え、置換え、廃棄等の実施の推進
(4)　文書の管理状況の調査
(5)　帳票、様式、書式等の標準化、登録等に関する審査
(6)　文書管理制度の改善に関する調査研究及び提案
(7)　その他総務部長が指示する事項</t>
    </r>
  </si>
  <si>
    <t>宗像市地方公共団体組織認証基盤における認証方針の決定に関する規程</t>
  </si>
  <si>
    <r>
      <t>(定義)
第2条　この訓令において、次の各号に掲げる用語の意義は、当該各号に定めるところによる。
(1)　電子署名　</t>
    </r>
    <r>
      <rPr>
        <b/>
        <sz val="18"/>
        <color rgb="FFFF0000"/>
        <rFont val="メイリオ"/>
        <family val="3"/>
        <charset val="128"/>
      </rPr>
      <t>磁気</t>
    </r>
    <r>
      <rPr>
        <sz val="18"/>
        <color rgb="FF000000"/>
        <rFont val="メイリオ"/>
        <family val="3"/>
        <charset val="128"/>
      </rPr>
      <t>的記録に記録することができる情報の真正な成立について検証するために行われる措置であって、次の要件のいずれにも該当するものをいう。
ア　当該情報が当該措置を行った者の作成に係るものであることを示すためのものであること。
イ　当該情報について改変が行われていないかどうかを確認することができるものであること。
(2)　文書交換認証カード　総合行政ネットワーク電子文書交換システムにより文書交換を行うために用いる符号を格納したカード(電磁的方式による記録にかかる</t>
    </r>
    <r>
      <rPr>
        <b/>
        <sz val="18"/>
        <color rgb="FFFF0000"/>
        <rFont val="メイリオ"/>
        <family val="3"/>
        <charset val="128"/>
      </rPr>
      <t>記録媒体</t>
    </r>
    <r>
      <rPr>
        <sz val="18"/>
        <color rgb="FF000000"/>
        <rFont val="メイリオ"/>
        <family val="3"/>
        <charset val="128"/>
      </rPr>
      <t>をいう。以下同じ。)をいう。
(3)　職責認証カード　電子署名を行うために用いる符合を格納したカードをいう。
(4)　証明書ポリシー　認証基盤における全ての認証局機能に共通する文書交換認証カード及び職責認証カードの発行方針及び利用原則を定めた文書交換証明書、職責証明書、アプリケーション証明書及び相互認証証明書に係る各ポリシーをいう。
(5)　認証局運用規程　認証基盤における全ての認証局機能に共通する管理運営に関する原則を定めたもので、都道府県域認証局運用規程、アプリケーション認証局運用規程及びブリッジ認証局運用規程で構成される。</t>
    </r>
  </si>
  <si>
    <r>
      <t>(所掌事務)
第4条　委員会の所掌事務は、次のとおりとする。
(1)　認証局の運営に関する事項の決定及び承認に関すること。
(2)　文書交換認証カード及び職責認証カードの利用に関する事項の決定及び承認に関すること。
(3)　認証局の運営に対する</t>
    </r>
    <r>
      <rPr>
        <b/>
        <sz val="18"/>
        <color rgb="FFFF0000"/>
        <rFont val="メイリオ"/>
        <family val="3"/>
        <charset val="128"/>
      </rPr>
      <t>監査</t>
    </r>
    <r>
      <rPr>
        <sz val="18"/>
        <color rgb="FF000000"/>
        <rFont val="メイリオ"/>
        <family val="3"/>
        <charset val="128"/>
      </rPr>
      <t>に関する事項の決定及び承認に関すること。</t>
    </r>
  </si>
  <si>
    <r>
      <t>(</t>
    </r>
    <r>
      <rPr>
        <b/>
        <sz val="18"/>
        <color rgb="FFFF0000"/>
        <rFont val="メイリオ"/>
        <family val="3"/>
        <charset val="128"/>
      </rPr>
      <t>監査</t>
    </r>
    <r>
      <rPr>
        <sz val="18"/>
        <color rgb="FF000000"/>
        <rFont val="メイリオ"/>
        <family val="3"/>
        <charset val="128"/>
      </rPr>
      <t>)
第7条　市は、本市における認証基盤の適正な管理運営に当たり、本市の認証局の運営に関し、別に定めるところにより、定期又は随時に</t>
    </r>
    <r>
      <rPr>
        <b/>
        <sz val="18"/>
        <color rgb="FFFF0000"/>
        <rFont val="メイリオ"/>
        <family val="3"/>
        <charset val="128"/>
      </rPr>
      <t>監査</t>
    </r>
    <r>
      <rPr>
        <sz val="18"/>
        <color rgb="FF000000"/>
        <rFont val="メイリオ"/>
        <family val="3"/>
        <charset val="128"/>
      </rPr>
      <t>を実施するものとする。
2　市は、前項の規定による</t>
    </r>
    <r>
      <rPr>
        <b/>
        <sz val="18"/>
        <color rgb="FFFF0000"/>
        <rFont val="メイリオ"/>
        <family val="3"/>
        <charset val="128"/>
      </rPr>
      <t>監査</t>
    </r>
    <r>
      <rPr>
        <sz val="18"/>
        <color rgb="FF000000"/>
        <rFont val="メイリオ"/>
        <family val="3"/>
        <charset val="128"/>
      </rPr>
      <t>の実施により改善を要するとされた事項があったときは、速やかに適切な措置を講じるものとする。</t>
    </r>
  </si>
  <si>
    <r>
      <t>(</t>
    </r>
    <r>
      <rPr>
        <b/>
        <sz val="18"/>
        <color rgb="FFFF0000"/>
        <rFont val="メイリオ"/>
        <family val="3"/>
        <charset val="128"/>
      </rPr>
      <t>監査</t>
    </r>
    <r>
      <rPr>
        <sz val="18"/>
        <color rgb="FF000000"/>
        <rFont val="メイリオ"/>
        <family val="3"/>
        <charset val="128"/>
      </rPr>
      <t>)
第7条　市は、本市における認証基盤の適正な管理運営に当たり、本市の認証局の運営に関し、別に定めるところにより、</t>
    </r>
    <r>
      <rPr>
        <b/>
        <sz val="18"/>
        <color rgb="FFFF0000"/>
        <rFont val="メイリオ"/>
        <family val="3"/>
        <charset val="128"/>
      </rPr>
      <t>定期</t>
    </r>
    <r>
      <rPr>
        <sz val="18"/>
        <color rgb="FF000000"/>
        <rFont val="メイリオ"/>
        <family val="3"/>
        <charset val="128"/>
      </rPr>
      <t>又は</t>
    </r>
    <r>
      <rPr>
        <b/>
        <sz val="18"/>
        <color rgb="FFFF0000"/>
        <rFont val="メイリオ"/>
        <family val="3"/>
        <charset val="128"/>
      </rPr>
      <t>随時</t>
    </r>
    <r>
      <rPr>
        <sz val="18"/>
        <color rgb="FF000000"/>
        <rFont val="メイリオ"/>
        <family val="3"/>
        <charset val="128"/>
      </rPr>
      <t>に</t>
    </r>
    <r>
      <rPr>
        <b/>
        <sz val="18"/>
        <color rgb="FFFF0000"/>
        <rFont val="メイリオ"/>
        <family val="3"/>
        <charset val="128"/>
      </rPr>
      <t>監査</t>
    </r>
    <r>
      <rPr>
        <sz val="18"/>
        <color rgb="FF000000"/>
        <rFont val="メイリオ"/>
        <family val="3"/>
        <charset val="128"/>
      </rPr>
      <t>を実施するものとする。
2　市は、前項の規定による</t>
    </r>
    <r>
      <rPr>
        <b/>
        <sz val="18"/>
        <color rgb="FFFF0000"/>
        <rFont val="メイリオ"/>
        <family val="3"/>
        <charset val="128"/>
      </rPr>
      <t>監査</t>
    </r>
    <r>
      <rPr>
        <sz val="18"/>
        <color rgb="FF000000"/>
        <rFont val="メイリオ"/>
        <family val="3"/>
        <charset val="128"/>
      </rPr>
      <t>の実施により改善を要するとされた事項があったときは、速やかに適切な措置を講じるものとする。</t>
    </r>
  </si>
  <si>
    <t>宗像市認証局の監査の実施に関する要綱</t>
  </si>
  <si>
    <t>題名</t>
  </si>
  <si>
    <r>
      <t>○宗像市認証局の</t>
    </r>
    <r>
      <rPr>
        <b/>
        <sz val="18"/>
        <color rgb="FFFF0000"/>
        <rFont val="メイリオ"/>
        <family val="3"/>
        <charset val="128"/>
      </rPr>
      <t>監査</t>
    </r>
    <r>
      <rPr>
        <sz val="18"/>
        <color rgb="FF000000"/>
        <rFont val="メイリオ"/>
        <family val="3"/>
        <charset val="128"/>
      </rPr>
      <t>の実施に関する要綱</t>
    </r>
  </si>
  <si>
    <t>第1条</t>
  </si>
  <si>
    <r>
      <t>(趣旨)
第1条　この告示は、宗像市地方公共団体組織認証基盤における認証方針の決定に関する規程(平成16年宗像市訓令第2号。以下「規程」という。)に定めるもののほか、本市の認証局の運営に関する</t>
    </r>
    <r>
      <rPr>
        <b/>
        <sz val="18"/>
        <color rgb="FFFF0000"/>
        <rFont val="メイリオ"/>
        <family val="3"/>
        <charset val="128"/>
      </rPr>
      <t>監査</t>
    </r>
    <r>
      <rPr>
        <sz val="18"/>
        <color rgb="FF000000"/>
        <rFont val="メイリオ"/>
        <family val="3"/>
        <charset val="128"/>
      </rPr>
      <t>について必要な事項を定めるものとする。</t>
    </r>
  </si>
  <si>
    <r>
      <t>(</t>
    </r>
    <r>
      <rPr>
        <b/>
        <sz val="18"/>
        <color rgb="FFFF0000"/>
        <rFont val="メイリオ"/>
        <family val="3"/>
        <charset val="128"/>
      </rPr>
      <t>監査</t>
    </r>
    <r>
      <rPr>
        <sz val="18"/>
        <color rgb="FF000000"/>
        <rFont val="メイリオ"/>
        <family val="3"/>
        <charset val="128"/>
      </rPr>
      <t>方針)
第2条　</t>
    </r>
    <r>
      <rPr>
        <b/>
        <sz val="18"/>
        <color rgb="FFFF0000"/>
        <rFont val="メイリオ"/>
        <family val="3"/>
        <charset val="128"/>
      </rPr>
      <t>監査</t>
    </r>
    <r>
      <rPr>
        <sz val="18"/>
        <color rgb="FF000000"/>
        <rFont val="メイリオ"/>
        <family val="3"/>
        <charset val="128"/>
      </rPr>
      <t>は、本市の認証局の運営が、適正かつ円滑に処理されているかどうかについて</t>
    </r>
    <r>
      <rPr>
        <b/>
        <sz val="18"/>
        <color rgb="FFFF0000"/>
        <rFont val="メイリオ"/>
        <family val="3"/>
        <charset val="128"/>
      </rPr>
      <t>監査</t>
    </r>
    <r>
      <rPr>
        <sz val="18"/>
        <color rgb="FF000000"/>
        <rFont val="メイリオ"/>
        <family val="3"/>
        <charset val="128"/>
      </rPr>
      <t>しなければならない。
2　前項の規定による</t>
    </r>
    <r>
      <rPr>
        <b/>
        <sz val="18"/>
        <color rgb="FFFF0000"/>
        <rFont val="メイリオ"/>
        <family val="3"/>
        <charset val="128"/>
      </rPr>
      <t>監査</t>
    </r>
    <r>
      <rPr>
        <sz val="18"/>
        <color rgb="FF000000"/>
        <rFont val="メイリオ"/>
        <family val="3"/>
        <charset val="128"/>
      </rPr>
      <t>に従事する者は、地方公共団体組織認証基盤における全ての認証局機能に共通するアプリケーション及び暗号化技術について十分な知識と経験を有する者でなければならない。</t>
    </r>
  </si>
  <si>
    <r>
      <t>(</t>
    </r>
    <r>
      <rPr>
        <b/>
        <sz val="18"/>
        <color rgb="FFFF0000"/>
        <rFont val="メイリオ"/>
        <family val="3"/>
        <charset val="128"/>
      </rPr>
      <t>監査</t>
    </r>
    <r>
      <rPr>
        <sz val="18"/>
        <color rgb="FF000000"/>
        <rFont val="メイリオ"/>
        <family val="3"/>
        <charset val="128"/>
      </rPr>
      <t>責任者)
第3条　</t>
    </r>
    <r>
      <rPr>
        <b/>
        <sz val="18"/>
        <color rgb="FFFF0000"/>
        <rFont val="メイリオ"/>
        <family val="3"/>
        <charset val="128"/>
      </rPr>
      <t>監査</t>
    </r>
    <r>
      <rPr>
        <sz val="18"/>
        <color rgb="FF000000"/>
        <rFont val="メイリオ"/>
        <family val="3"/>
        <charset val="128"/>
      </rPr>
      <t>を適正に実施するため、</t>
    </r>
    <r>
      <rPr>
        <b/>
        <sz val="18"/>
        <color rgb="FFFF0000"/>
        <rFont val="メイリオ"/>
        <family val="3"/>
        <charset val="128"/>
      </rPr>
      <t>監査</t>
    </r>
    <r>
      <rPr>
        <sz val="18"/>
        <color rgb="FF000000"/>
        <rFont val="メイリオ"/>
        <family val="3"/>
        <charset val="128"/>
      </rPr>
      <t>責任者を置く。
2　</t>
    </r>
    <r>
      <rPr>
        <b/>
        <sz val="18"/>
        <color rgb="FFFF0000"/>
        <rFont val="メイリオ"/>
        <family val="3"/>
        <charset val="128"/>
      </rPr>
      <t>監査</t>
    </r>
    <r>
      <rPr>
        <sz val="18"/>
        <color rgb="FF000000"/>
        <rFont val="メイリオ"/>
        <family val="3"/>
        <charset val="128"/>
      </rPr>
      <t>責任者は、総務課長をもって充てる。</t>
    </r>
  </si>
  <si>
    <r>
      <t>(</t>
    </r>
    <r>
      <rPr>
        <b/>
        <sz val="18"/>
        <color rgb="FFFF0000"/>
        <rFont val="メイリオ"/>
        <family val="3"/>
        <charset val="128"/>
      </rPr>
      <t>監査</t>
    </r>
    <r>
      <rPr>
        <sz val="18"/>
        <color rgb="FF000000"/>
        <rFont val="メイリオ"/>
        <family val="3"/>
        <charset val="128"/>
      </rPr>
      <t>の種類)
第4条　</t>
    </r>
    <r>
      <rPr>
        <b/>
        <sz val="18"/>
        <color rgb="FFFF0000"/>
        <rFont val="メイリオ"/>
        <family val="3"/>
        <charset val="128"/>
      </rPr>
      <t>監査</t>
    </r>
    <r>
      <rPr>
        <sz val="18"/>
        <color rgb="FF000000"/>
        <rFont val="メイリオ"/>
        <family val="3"/>
        <charset val="128"/>
      </rPr>
      <t>の種類は、定期</t>
    </r>
    <r>
      <rPr>
        <b/>
        <sz val="18"/>
        <color rgb="FFFF0000"/>
        <rFont val="メイリオ"/>
        <family val="3"/>
        <charset val="128"/>
      </rPr>
      <t>監査</t>
    </r>
    <r>
      <rPr>
        <sz val="18"/>
        <color rgb="FF000000"/>
        <rFont val="メイリオ"/>
        <family val="3"/>
        <charset val="128"/>
      </rPr>
      <t>及び随時</t>
    </r>
    <r>
      <rPr>
        <b/>
        <sz val="18"/>
        <color rgb="FFFF0000"/>
        <rFont val="メイリオ"/>
        <family val="3"/>
        <charset val="128"/>
      </rPr>
      <t>監査</t>
    </r>
    <r>
      <rPr>
        <sz val="18"/>
        <color rgb="FF000000"/>
        <rFont val="メイリオ"/>
        <family val="3"/>
        <charset val="128"/>
      </rPr>
      <t>とする。</t>
    </r>
  </si>
  <si>
    <r>
      <t>(</t>
    </r>
    <r>
      <rPr>
        <b/>
        <sz val="18"/>
        <color rgb="FFFF0000"/>
        <rFont val="メイリオ"/>
        <family val="3"/>
        <charset val="128"/>
      </rPr>
      <t>監査</t>
    </r>
    <r>
      <rPr>
        <sz val="18"/>
        <color rgb="FF000000"/>
        <rFont val="メイリオ"/>
        <family val="3"/>
        <charset val="128"/>
      </rPr>
      <t>の種類)
第4条　</t>
    </r>
    <r>
      <rPr>
        <b/>
        <sz val="18"/>
        <color rgb="FFFF0000"/>
        <rFont val="メイリオ"/>
        <family val="3"/>
        <charset val="128"/>
      </rPr>
      <t>監査</t>
    </r>
    <r>
      <rPr>
        <sz val="18"/>
        <color rgb="FF000000"/>
        <rFont val="メイリオ"/>
        <family val="3"/>
        <charset val="128"/>
      </rPr>
      <t>の種類は、</t>
    </r>
    <r>
      <rPr>
        <b/>
        <sz val="18"/>
        <color rgb="FFFF0000"/>
        <rFont val="メイリオ"/>
        <family val="3"/>
        <charset val="128"/>
      </rPr>
      <t>定期監査</t>
    </r>
    <r>
      <rPr>
        <sz val="18"/>
        <color rgb="FF000000"/>
        <rFont val="メイリオ"/>
        <family val="3"/>
        <charset val="128"/>
      </rPr>
      <t>及び</t>
    </r>
    <r>
      <rPr>
        <b/>
        <sz val="18"/>
        <color rgb="FFFF0000"/>
        <rFont val="メイリオ"/>
        <family val="3"/>
        <charset val="128"/>
      </rPr>
      <t>随時監査</t>
    </r>
    <r>
      <rPr>
        <sz val="18"/>
        <color rgb="FF000000"/>
        <rFont val="メイリオ"/>
        <family val="3"/>
        <charset val="128"/>
      </rPr>
      <t>とする。</t>
    </r>
  </si>
  <si>
    <r>
      <t>(</t>
    </r>
    <r>
      <rPr>
        <b/>
        <sz val="18"/>
        <color rgb="FFFF0000"/>
        <rFont val="メイリオ"/>
        <family val="3"/>
        <charset val="128"/>
      </rPr>
      <t>監査</t>
    </r>
    <r>
      <rPr>
        <sz val="18"/>
        <color rgb="FF000000"/>
        <rFont val="メイリオ"/>
        <family val="3"/>
        <charset val="128"/>
      </rPr>
      <t>の実施)
第5条　定期</t>
    </r>
    <r>
      <rPr>
        <b/>
        <sz val="18"/>
        <color rgb="FFFF0000"/>
        <rFont val="メイリオ"/>
        <family val="3"/>
        <charset val="128"/>
      </rPr>
      <t>監査</t>
    </r>
    <r>
      <rPr>
        <sz val="18"/>
        <color rgb="FF000000"/>
        <rFont val="メイリオ"/>
        <family val="3"/>
        <charset val="128"/>
      </rPr>
      <t>は、毎年度1回以上実施するものとする。
2　随時</t>
    </r>
    <r>
      <rPr>
        <b/>
        <sz val="18"/>
        <color rgb="FFFF0000"/>
        <rFont val="メイリオ"/>
        <family val="3"/>
        <charset val="128"/>
      </rPr>
      <t>監査</t>
    </r>
    <r>
      <rPr>
        <sz val="18"/>
        <color rgb="FF000000"/>
        <rFont val="メイリオ"/>
        <family val="3"/>
        <charset val="128"/>
      </rPr>
      <t>は、</t>
    </r>
    <r>
      <rPr>
        <b/>
        <sz val="18"/>
        <color rgb="FFFF0000"/>
        <rFont val="メイリオ"/>
        <family val="3"/>
        <charset val="128"/>
      </rPr>
      <t>監査</t>
    </r>
    <r>
      <rPr>
        <sz val="18"/>
        <color rgb="FF000000"/>
        <rFont val="メイリオ"/>
        <family val="3"/>
        <charset val="128"/>
      </rPr>
      <t>責任者が必要と認めるときに、これを実施することができる。</t>
    </r>
  </si>
  <si>
    <r>
      <t>(</t>
    </r>
    <r>
      <rPr>
        <b/>
        <sz val="18"/>
        <color rgb="FFFF0000"/>
        <rFont val="メイリオ"/>
        <family val="3"/>
        <charset val="128"/>
      </rPr>
      <t>監査</t>
    </r>
    <r>
      <rPr>
        <sz val="18"/>
        <color rgb="FF000000"/>
        <rFont val="メイリオ"/>
        <family val="3"/>
        <charset val="128"/>
      </rPr>
      <t>の実施)
第5条　</t>
    </r>
    <r>
      <rPr>
        <b/>
        <sz val="18"/>
        <color rgb="FFFF0000"/>
        <rFont val="メイリオ"/>
        <family val="3"/>
        <charset val="128"/>
      </rPr>
      <t>定期監査</t>
    </r>
    <r>
      <rPr>
        <sz val="18"/>
        <color rgb="FF000000"/>
        <rFont val="メイリオ"/>
        <family val="3"/>
        <charset val="128"/>
      </rPr>
      <t>は、</t>
    </r>
    <r>
      <rPr>
        <b/>
        <sz val="18"/>
        <color rgb="FFFF0000"/>
        <rFont val="メイリオ"/>
        <family val="3"/>
        <charset val="128"/>
      </rPr>
      <t>毎年</t>
    </r>
    <r>
      <rPr>
        <sz val="18"/>
        <color rgb="FF000000"/>
        <rFont val="メイリオ"/>
        <family val="3"/>
        <charset val="128"/>
      </rPr>
      <t>度1回以上実施するものとする。
2　</t>
    </r>
    <r>
      <rPr>
        <b/>
        <sz val="18"/>
        <color rgb="FFFF0000"/>
        <rFont val="メイリオ"/>
        <family val="3"/>
        <charset val="128"/>
      </rPr>
      <t>随時監査</t>
    </r>
    <r>
      <rPr>
        <sz val="18"/>
        <color rgb="FF000000"/>
        <rFont val="メイリオ"/>
        <family val="3"/>
        <charset val="128"/>
      </rPr>
      <t>は、</t>
    </r>
    <r>
      <rPr>
        <b/>
        <sz val="18"/>
        <color rgb="FFFF0000"/>
        <rFont val="メイリオ"/>
        <family val="3"/>
        <charset val="128"/>
      </rPr>
      <t>監査</t>
    </r>
    <r>
      <rPr>
        <sz val="18"/>
        <color rgb="FF000000"/>
        <rFont val="メイリオ"/>
        <family val="3"/>
        <charset val="128"/>
      </rPr>
      <t>責任者が必要と認めるときに、これを実施することができる。</t>
    </r>
  </si>
  <si>
    <r>
      <t>(</t>
    </r>
    <r>
      <rPr>
        <b/>
        <sz val="18"/>
        <color rgb="FFFF0000"/>
        <rFont val="メイリオ"/>
        <family val="3"/>
        <charset val="128"/>
      </rPr>
      <t>監査</t>
    </r>
    <r>
      <rPr>
        <sz val="18"/>
        <color rgb="FF000000"/>
        <rFont val="メイリオ"/>
        <family val="3"/>
        <charset val="128"/>
      </rPr>
      <t>計画)
第6条　</t>
    </r>
    <r>
      <rPr>
        <b/>
        <sz val="18"/>
        <color rgb="FFFF0000"/>
        <rFont val="メイリオ"/>
        <family val="3"/>
        <charset val="128"/>
      </rPr>
      <t>監査</t>
    </r>
    <r>
      <rPr>
        <sz val="18"/>
        <color rgb="FF000000"/>
        <rFont val="メイリオ"/>
        <family val="3"/>
        <charset val="128"/>
      </rPr>
      <t>責任者は、</t>
    </r>
    <r>
      <rPr>
        <b/>
        <sz val="18"/>
        <color rgb="FFFF0000"/>
        <rFont val="メイリオ"/>
        <family val="3"/>
        <charset val="128"/>
      </rPr>
      <t>監査</t>
    </r>
    <r>
      <rPr>
        <sz val="18"/>
        <color rgb="FF000000"/>
        <rFont val="メイリオ"/>
        <family val="3"/>
        <charset val="128"/>
      </rPr>
      <t>計画を作成し、計画的に</t>
    </r>
    <r>
      <rPr>
        <b/>
        <sz val="18"/>
        <color rgb="FFFF0000"/>
        <rFont val="メイリオ"/>
        <family val="3"/>
        <charset val="128"/>
      </rPr>
      <t>監査</t>
    </r>
    <r>
      <rPr>
        <sz val="18"/>
        <color rgb="FF000000"/>
        <rFont val="メイリオ"/>
        <family val="3"/>
        <charset val="128"/>
      </rPr>
      <t>を実施するものとする。</t>
    </r>
  </si>
  <si>
    <r>
      <t>(</t>
    </r>
    <r>
      <rPr>
        <b/>
        <sz val="18"/>
        <color rgb="FFFF0000"/>
        <rFont val="メイリオ"/>
        <family val="3"/>
        <charset val="128"/>
      </rPr>
      <t>監査</t>
    </r>
    <r>
      <rPr>
        <sz val="18"/>
        <color rgb="FF000000"/>
        <rFont val="メイリオ"/>
        <family val="3"/>
        <charset val="128"/>
      </rPr>
      <t>項目)
第7条　</t>
    </r>
    <r>
      <rPr>
        <b/>
        <sz val="18"/>
        <color rgb="FFFF0000"/>
        <rFont val="メイリオ"/>
        <family val="3"/>
        <charset val="128"/>
      </rPr>
      <t>監査</t>
    </r>
    <r>
      <rPr>
        <sz val="18"/>
        <color rgb="FF000000"/>
        <rFont val="メイリオ"/>
        <family val="3"/>
        <charset val="128"/>
      </rPr>
      <t>項目は、次に掲げるとおりとする。
(1)　セキュリティポリシーに関する事項
(2)　施設設備の安全性に関する事項
(3)　技術評価に関する事項
(4)　前3号に掲げるもののほか、情報セキュリティの確保のために</t>
    </r>
    <r>
      <rPr>
        <b/>
        <sz val="18"/>
        <color rgb="FFFF0000"/>
        <rFont val="メイリオ"/>
        <family val="3"/>
        <charset val="128"/>
      </rPr>
      <t>監査</t>
    </r>
    <r>
      <rPr>
        <sz val="18"/>
        <color rgb="FF000000"/>
        <rFont val="メイリオ"/>
        <family val="3"/>
        <charset val="128"/>
      </rPr>
      <t>責任者が必要と認める事項</t>
    </r>
  </si>
  <si>
    <r>
      <t>(権限)
第8条　</t>
    </r>
    <r>
      <rPr>
        <b/>
        <sz val="18"/>
        <color rgb="FFFF0000"/>
        <rFont val="メイリオ"/>
        <family val="3"/>
        <charset val="128"/>
      </rPr>
      <t>監査</t>
    </r>
    <r>
      <rPr>
        <sz val="18"/>
        <color rgb="FF000000"/>
        <rFont val="メイリオ"/>
        <family val="3"/>
        <charset val="128"/>
      </rPr>
      <t>責任者は、</t>
    </r>
    <r>
      <rPr>
        <b/>
        <sz val="18"/>
        <color rgb="FFFF0000"/>
        <rFont val="メイリオ"/>
        <family val="3"/>
        <charset val="128"/>
      </rPr>
      <t>監査</t>
    </r>
    <r>
      <rPr>
        <sz val="18"/>
        <color rgb="FF000000"/>
        <rFont val="メイリオ"/>
        <family val="3"/>
        <charset val="128"/>
      </rPr>
      <t>を実施するために必要な範囲内で、本市の認証局の運営業務に従事する職員等(以下「職員等」という。)に対し、当該業務の過程で作成されたデータ、関係書類及び報告書の提出並びに当該提出物の内容の説明を求めることができる。</t>
    </r>
  </si>
  <si>
    <t>第9条</t>
  </si>
  <si>
    <r>
      <t>(事前通知)
第9条　</t>
    </r>
    <r>
      <rPr>
        <b/>
        <sz val="18"/>
        <color rgb="FFFF0000"/>
        <rFont val="メイリオ"/>
        <family val="3"/>
        <charset val="128"/>
      </rPr>
      <t>監査</t>
    </r>
    <r>
      <rPr>
        <sz val="18"/>
        <color rgb="FF000000"/>
        <rFont val="メイリオ"/>
        <family val="3"/>
        <charset val="128"/>
      </rPr>
      <t>責任者は、</t>
    </r>
    <r>
      <rPr>
        <b/>
        <sz val="18"/>
        <color rgb="FFFF0000"/>
        <rFont val="メイリオ"/>
        <family val="3"/>
        <charset val="128"/>
      </rPr>
      <t>監査</t>
    </r>
    <r>
      <rPr>
        <sz val="18"/>
        <color rgb="FF000000"/>
        <rFont val="メイリオ"/>
        <family val="3"/>
        <charset val="128"/>
      </rPr>
      <t>を実施しようとする場合には、あらかじめ認証局責任者に通知しなければならない。</t>
    </r>
  </si>
  <si>
    <r>
      <t>(監査の</t>
    </r>
    <r>
      <rPr>
        <b/>
        <sz val="18"/>
        <color rgb="FFFF0000"/>
        <rFont val="メイリオ"/>
        <family val="3"/>
        <charset val="128"/>
      </rPr>
      <t>立会</t>
    </r>
    <r>
      <rPr>
        <sz val="18"/>
        <color rgb="FF000000"/>
        <rFont val="メイリオ"/>
        <family val="3"/>
        <charset val="128"/>
      </rPr>
      <t>い)
第10条　監査責任者は、監査の実施に当たり、職員等の</t>
    </r>
    <r>
      <rPr>
        <b/>
        <sz val="18"/>
        <color rgb="FFFF0000"/>
        <rFont val="メイリオ"/>
        <family val="3"/>
        <charset val="128"/>
      </rPr>
      <t>立会</t>
    </r>
    <r>
      <rPr>
        <sz val="18"/>
        <color rgb="FF000000"/>
        <rFont val="メイリオ"/>
        <family val="3"/>
        <charset val="128"/>
      </rPr>
      <t>いを求めなければならない。</t>
    </r>
  </si>
  <si>
    <r>
      <t>(</t>
    </r>
    <r>
      <rPr>
        <b/>
        <sz val="18"/>
        <color rgb="FFFF0000"/>
        <rFont val="メイリオ"/>
        <family val="3"/>
        <charset val="128"/>
      </rPr>
      <t>監査</t>
    </r>
    <r>
      <rPr>
        <sz val="18"/>
        <color rgb="FF000000"/>
        <rFont val="メイリオ"/>
        <family val="3"/>
        <charset val="128"/>
      </rPr>
      <t>の立会い)
第10条　</t>
    </r>
    <r>
      <rPr>
        <b/>
        <sz val="18"/>
        <color rgb="FFFF0000"/>
        <rFont val="メイリオ"/>
        <family val="3"/>
        <charset val="128"/>
      </rPr>
      <t>監査</t>
    </r>
    <r>
      <rPr>
        <sz val="18"/>
        <color rgb="FF000000"/>
        <rFont val="メイリオ"/>
        <family val="3"/>
        <charset val="128"/>
      </rPr>
      <t>責任者は、</t>
    </r>
    <r>
      <rPr>
        <b/>
        <sz val="18"/>
        <color rgb="FFFF0000"/>
        <rFont val="メイリオ"/>
        <family val="3"/>
        <charset val="128"/>
      </rPr>
      <t>監査</t>
    </r>
    <r>
      <rPr>
        <sz val="18"/>
        <color rgb="FF000000"/>
        <rFont val="メイリオ"/>
        <family val="3"/>
        <charset val="128"/>
      </rPr>
      <t>の実施に当たり、職員等の立会いを求めなければならない。</t>
    </r>
  </si>
  <si>
    <t>第11条</t>
  </si>
  <si>
    <r>
      <t>(</t>
    </r>
    <r>
      <rPr>
        <b/>
        <sz val="18"/>
        <color rgb="FFFF0000"/>
        <rFont val="メイリオ"/>
        <family val="3"/>
        <charset val="128"/>
      </rPr>
      <t>監査</t>
    </r>
    <r>
      <rPr>
        <sz val="18"/>
        <color rgb="FF000000"/>
        <rFont val="メイリオ"/>
        <family val="3"/>
        <charset val="128"/>
      </rPr>
      <t>報告書)
第11条　</t>
    </r>
    <r>
      <rPr>
        <b/>
        <sz val="18"/>
        <color rgb="FFFF0000"/>
        <rFont val="メイリオ"/>
        <family val="3"/>
        <charset val="128"/>
      </rPr>
      <t>監査</t>
    </r>
    <r>
      <rPr>
        <sz val="18"/>
        <color rgb="FF000000"/>
        <rFont val="メイリオ"/>
        <family val="3"/>
        <charset val="128"/>
      </rPr>
      <t>責任者は、</t>
    </r>
    <r>
      <rPr>
        <b/>
        <sz val="18"/>
        <color rgb="FFFF0000"/>
        <rFont val="メイリオ"/>
        <family val="3"/>
        <charset val="128"/>
      </rPr>
      <t>監査</t>
    </r>
    <r>
      <rPr>
        <sz val="18"/>
        <color rgb="FF000000"/>
        <rFont val="メイリオ"/>
        <family val="3"/>
        <charset val="128"/>
      </rPr>
      <t>を終了したときには、次に掲げる事項を記載した</t>
    </r>
    <r>
      <rPr>
        <b/>
        <sz val="18"/>
        <color rgb="FFFF0000"/>
        <rFont val="メイリオ"/>
        <family val="3"/>
        <charset val="128"/>
      </rPr>
      <t>監査</t>
    </r>
    <r>
      <rPr>
        <sz val="18"/>
        <color rgb="FF000000"/>
        <rFont val="メイリオ"/>
        <family val="3"/>
        <charset val="128"/>
      </rPr>
      <t>報告書を作成し、規程第3条の規定により設置された宗像市認証方針決定委員会(以下「委員会」という。)に提出するものとする。
(1)　</t>
    </r>
    <r>
      <rPr>
        <b/>
        <sz val="18"/>
        <color rgb="FFFF0000"/>
        <rFont val="メイリオ"/>
        <family val="3"/>
        <charset val="128"/>
      </rPr>
      <t>監査</t>
    </r>
    <r>
      <rPr>
        <sz val="18"/>
        <color rgb="FF000000"/>
        <rFont val="メイリオ"/>
        <family val="3"/>
        <charset val="128"/>
      </rPr>
      <t>の実施年月日
(2)　</t>
    </r>
    <r>
      <rPr>
        <b/>
        <sz val="18"/>
        <color rgb="FFFF0000"/>
        <rFont val="メイリオ"/>
        <family val="3"/>
        <charset val="128"/>
      </rPr>
      <t>監査</t>
    </r>
    <r>
      <rPr>
        <sz val="18"/>
        <color rgb="FF000000"/>
        <rFont val="メイリオ"/>
        <family val="3"/>
        <charset val="128"/>
      </rPr>
      <t>の概要
(3)　</t>
    </r>
    <r>
      <rPr>
        <b/>
        <sz val="18"/>
        <color rgb="FFFF0000"/>
        <rFont val="メイリオ"/>
        <family val="3"/>
        <charset val="128"/>
      </rPr>
      <t>監査</t>
    </r>
    <r>
      <rPr>
        <sz val="18"/>
        <color rgb="FF000000"/>
        <rFont val="メイリオ"/>
        <family val="3"/>
        <charset val="128"/>
      </rPr>
      <t>の結果及び意見
(4)　前3号に掲げるもののほか、</t>
    </r>
    <r>
      <rPr>
        <b/>
        <sz val="18"/>
        <color rgb="FFFF0000"/>
        <rFont val="メイリオ"/>
        <family val="3"/>
        <charset val="128"/>
      </rPr>
      <t>監査</t>
    </r>
    <r>
      <rPr>
        <sz val="18"/>
        <color rgb="FF000000"/>
        <rFont val="メイリオ"/>
        <family val="3"/>
        <charset val="128"/>
      </rPr>
      <t>責任者が必要と認める事項
2　</t>
    </r>
    <r>
      <rPr>
        <b/>
        <sz val="18"/>
        <color rgb="FFFF0000"/>
        <rFont val="メイリオ"/>
        <family val="3"/>
        <charset val="128"/>
      </rPr>
      <t>監査</t>
    </r>
    <r>
      <rPr>
        <sz val="18"/>
        <color rgb="FF000000"/>
        <rFont val="メイリオ"/>
        <family val="3"/>
        <charset val="128"/>
      </rPr>
      <t>責任者は、財団法人地方自治情報センター(昭和45年5月1日に財団法人地方自治情報センターという名称で設立された法人をいう。)に設置された総合行政ネットワーク運営協議会から求めがあったときは、その求めに応じ、総合行政ネットワーク運営協議会に対し、</t>
    </r>
    <r>
      <rPr>
        <b/>
        <sz val="18"/>
        <color rgb="FFFF0000"/>
        <rFont val="メイリオ"/>
        <family val="3"/>
        <charset val="128"/>
      </rPr>
      <t>監査</t>
    </r>
    <r>
      <rPr>
        <sz val="18"/>
        <color rgb="FF000000"/>
        <rFont val="メイリオ"/>
        <family val="3"/>
        <charset val="128"/>
      </rPr>
      <t>報告書を提出するものとする。</t>
    </r>
  </si>
  <si>
    <r>
      <t>(事故等の報告)
第12条　</t>
    </r>
    <r>
      <rPr>
        <b/>
        <sz val="18"/>
        <color rgb="FFFF0000"/>
        <rFont val="メイリオ"/>
        <family val="3"/>
        <charset val="128"/>
      </rPr>
      <t>監査</t>
    </r>
    <r>
      <rPr>
        <sz val="18"/>
        <color rgb="FF000000"/>
        <rFont val="メイリオ"/>
        <family val="3"/>
        <charset val="128"/>
      </rPr>
      <t>責任者は、</t>
    </r>
    <r>
      <rPr>
        <b/>
        <sz val="18"/>
        <color rgb="FFFF0000"/>
        <rFont val="メイリオ"/>
        <family val="3"/>
        <charset val="128"/>
      </rPr>
      <t>監査</t>
    </r>
    <r>
      <rPr>
        <sz val="18"/>
        <color rgb="FF000000"/>
        <rFont val="メイリオ"/>
        <family val="3"/>
        <charset val="128"/>
      </rPr>
      <t>の結果、本市の認証局の運営に業務上の事故に関する事項その他運営業務に著しく影響を及ぼすと認められる事項を発見したときは、委員会及び認証局責任者に対し、文書又は口頭で通知しなければならない。</t>
    </r>
  </si>
  <si>
    <r>
      <t>(改善措置)
第13条　委員会は、第11条第1項の</t>
    </r>
    <r>
      <rPr>
        <b/>
        <sz val="18"/>
        <color rgb="FFFF0000"/>
        <rFont val="メイリオ"/>
        <family val="3"/>
        <charset val="128"/>
      </rPr>
      <t>監査</t>
    </r>
    <r>
      <rPr>
        <sz val="18"/>
        <color rgb="FF000000"/>
        <rFont val="メイリオ"/>
        <family val="3"/>
        <charset val="128"/>
      </rPr>
      <t>報告書又は前条の規定による通知において指摘された事項について、速やかに、認証局責任者に適切な改善措置を講じさせなければならない。</t>
    </r>
  </si>
  <si>
    <r>
      <t>(雑則)
第14条　この告示に定めるもののほか、本市の認証局の運営に関する</t>
    </r>
    <r>
      <rPr>
        <b/>
        <sz val="18"/>
        <color rgb="FFFF0000"/>
        <rFont val="メイリオ"/>
        <family val="3"/>
        <charset val="128"/>
      </rPr>
      <t>監査</t>
    </r>
    <r>
      <rPr>
        <sz val="18"/>
        <color rgb="FF000000"/>
        <rFont val="メイリオ"/>
        <family val="3"/>
        <charset val="128"/>
      </rPr>
      <t>に関し必要な事項は、別に定める。</t>
    </r>
  </si>
  <si>
    <t>宗像市情報公開条例</t>
  </si>
  <si>
    <r>
      <t>(定義)
第2条　この条例において、次の各号に掲げる用語の意義は、当該各号に定めるところによる。
(1)　実施機関　市長、教育委員会、選挙管理委員会、公平委員会、監査委員、農業委員会、固定資産評価審査委員会、公営企業管理者(地方公営企業法(昭和27年法律第292号)第7条ただし書の規定により管理者を置かないとした場合にあっては、その権限を行う市長)及び議会をいう。
(2)　情報　実施機関の職員が職務上作成し、又は取得した文書、図画、写真、フィルム、電磁的記録(電子的方式、磁気的方式その他人の知覚によっては認識することができない方式で作られた記録をいう。以下同じ。)その他これらに類するものであって、当該実施機関の職員が組織的に用いるものとして、当該実施機関が保有しているものをいう。ただし、官報、公報、白書、新聞、雑誌、書籍その他不特定多数の者に販売することを目的として発行されるものを除く。
(3)　情報の公開　情報の</t>
    </r>
    <r>
      <rPr>
        <b/>
        <sz val="18"/>
        <color rgb="FFFF0000"/>
        <rFont val="メイリオ"/>
        <family val="3"/>
        <charset val="128"/>
      </rPr>
      <t>閲覧</t>
    </r>
    <r>
      <rPr>
        <sz val="18"/>
        <color rgb="FF000000"/>
        <rFont val="メイリオ"/>
        <family val="3"/>
        <charset val="128"/>
      </rPr>
      <t>若しくは視聴に供し、又は写しを交付することをいう。</t>
    </r>
  </si>
  <si>
    <r>
      <t>(定義)
第2条　この条例において、次の各号に掲げる用語の意義は、当該各号に定めるところによる。
(1)　実施機関　市長、教育委員会、選挙管理委員会、公平委員会、監査委員、農業委員会、固定資産評価審査委員会、公営企業管理者(地方公営企業法(昭和27年法律第292号)第7条ただし書の規定により管理者を置かないとした場合にあっては、その権限を行う市長)及び議会をいう。
(2)　情報　実施機関の職員が職務上作成し、又は取得した文書、図画、写真、フィルム、電磁的記録(電子的方式、</t>
    </r>
    <r>
      <rPr>
        <b/>
        <sz val="18"/>
        <color rgb="FFFF0000"/>
        <rFont val="メイリオ"/>
        <family val="3"/>
        <charset val="128"/>
      </rPr>
      <t>磁気</t>
    </r>
    <r>
      <rPr>
        <sz val="18"/>
        <color rgb="FF000000"/>
        <rFont val="メイリオ"/>
        <family val="3"/>
        <charset val="128"/>
      </rPr>
      <t>的方式その他人の知覚によっては認識することができない方式で作られた記録をいう。以下同じ。)その他これらに類するものであって、当該実施機関の職員が組織的に用いるものとして、当該実施機関が保有しているものをいう。ただし、官報、公報、白書、新聞、雑誌、書籍その他不特定多数の者に販売することを目的として発行されるものを除く。
(3)　情報の公開　情報の閲覧若しくは視聴に供し、又は写しを交付することをいう。</t>
    </r>
  </si>
  <si>
    <r>
      <t>(公開の方法)
第8条　実施機関は、第7条第1項の規定により情報の公開を決定したときは、請求者に対し、速やかにその情報を公開しなければならない。この場合において、その情報が、文書又は図画に記録されているときは</t>
    </r>
    <r>
      <rPr>
        <b/>
        <sz val="18"/>
        <color rgb="FFFF0000"/>
        <rFont val="メイリオ"/>
        <family val="3"/>
        <charset val="128"/>
      </rPr>
      <t>閲覧</t>
    </r>
    <r>
      <rPr>
        <sz val="18"/>
        <color rgb="FF000000"/>
        <rFont val="メイリオ"/>
        <family val="3"/>
        <charset val="128"/>
      </rPr>
      <t>又は写しの交付により、電磁的記録に記録されているときはその種別、情報化の進展状況等を勘案して実施機関が定める方法により公開するものとする。
2　実施機関は、情報を公開することにより、その情報が汚損し、又は破損するおそれがあるときその他相当の理由があるときは、その情報を複写したものにより情報の公開をすることができる。</t>
    </r>
  </si>
  <si>
    <r>
      <t>(個人情報)
第10条　実施機関は、公開請求にかかわらず、個人に関する情報(事業を営む個人の当該事業に関する情報を除く。)であって、当該情報に含まれる氏名、生年月日その他の記述等(文書、図画若しくは電磁的記録に記載され、若しくは記録され、又は音声、動作その方法を用いて表された一切の事項をいう。第14条第2項において同じ。)により特定の個人を識別することができるもの(他の情報と照合することにより、特定の個人を識別することができることとなるものを含む。)又は特定の個人を識別することはできないが、公にすることにより、なお個人の権利利益を害するおそれがあるものについては、これを公開してはならない。
2　前項の規定にかかわらず、次に掲げる情報は公開するものとする。
(1)　法令等の規定により、何人でも</t>
    </r>
    <r>
      <rPr>
        <b/>
        <sz val="18"/>
        <color rgb="FFFF0000"/>
        <rFont val="メイリオ"/>
        <family val="3"/>
        <charset val="128"/>
      </rPr>
      <t>閲覧</t>
    </r>
    <r>
      <rPr>
        <sz val="18"/>
        <color rgb="FF000000"/>
        <rFont val="メイリオ"/>
        <family val="3"/>
        <charset val="128"/>
      </rPr>
      <t>することができるとされている情報
(2)　公表することを目的とし、又は公にすることを予定して作成し、又は取得した情報
(3)　法令等の規定に基づく許可、免許、届出等に際して作成し、又は取得した情報であって、公開することが公益上必要であると認められるもの
(4)　人の生命、健康、生活又は財産を保護するため、公にすることが必要であると認められる情報
(5)　公務員等(次に掲げる者をいう。)の職務遂行に係る情報に含まれる当該公務員等の職及び氏名並びに当該職務遂行の内容に係る情報
ア　国家公務員法(昭和22年法律第120号)第2条第1項に規定する国家公務員(独立行政法人通則法(平成11年法律第103号)第2条第4項に規定する行政執行法人の役員及び職員を除く。)
イ　独立行政法人等(独立行政法人等の保有する情報の公開に関する法律(平成13年法律第140号)第2条第1項に規定する独立行政法人等をいう。以下同じ。)の役員及び職員
ウ　地方公務員法(昭和25年法律第261号)第2条に規定する地方公務員
エ　地方独立行政法人(地方独立行政法人法(平成15年法律第118号)第2条第1項に規定する地方独立行政法人をいう。以下同じ。)の役員及び職員
(6)　前号に規定する情報に係る相手方の公的地位又は立場に関する情報であって、公開することが公益上必要であると認められるもの</t>
    </r>
  </si>
  <si>
    <r>
      <t>(他の法令等との調整)
第18条　この条例は、次に掲げる情報については適用しない。
(1)　他の法令等の規定により、情報の</t>
    </r>
    <r>
      <rPr>
        <b/>
        <sz val="18"/>
        <color rgb="FFFF0000"/>
        <rFont val="メイリオ"/>
        <family val="3"/>
        <charset val="128"/>
      </rPr>
      <t>閲覧</t>
    </r>
    <r>
      <rPr>
        <sz val="18"/>
        <color rgb="FF000000"/>
        <rFont val="メイリオ"/>
        <family val="3"/>
        <charset val="128"/>
      </rPr>
      <t>若しくは</t>
    </r>
    <r>
      <rPr>
        <b/>
        <sz val="18"/>
        <color rgb="FFFF0000"/>
        <rFont val="メイリオ"/>
        <family val="3"/>
        <charset val="128"/>
      </rPr>
      <t>縦覧</t>
    </r>
    <r>
      <rPr>
        <sz val="18"/>
        <color rgb="FF000000"/>
        <rFont val="メイリオ"/>
        <family val="3"/>
        <charset val="128"/>
      </rPr>
      <t>又は情報の謄本、抄本等の交付の手続が定められているもの
(2)　前号の規定するもののほか、市の公共施設等において、市民の利用に</t>
    </r>
    <r>
      <rPr>
        <b/>
        <sz val="18"/>
        <color rgb="FFFF0000"/>
        <rFont val="メイリオ"/>
        <family val="3"/>
        <charset val="128"/>
      </rPr>
      <t>供する</t>
    </r>
    <r>
      <rPr>
        <sz val="18"/>
        <color rgb="FF000000"/>
        <rFont val="メイリオ"/>
        <family val="3"/>
        <charset val="128"/>
      </rPr>
      <t>ことを目的として収集、管理している図書、図面等</t>
    </r>
  </si>
  <si>
    <t>宗像市情報公開条例施行規則</t>
  </si>
  <si>
    <r>
      <t>(情報の</t>
    </r>
    <r>
      <rPr>
        <b/>
        <sz val="18"/>
        <color rgb="FFFF0000"/>
        <rFont val="メイリオ"/>
        <family val="3"/>
        <charset val="128"/>
      </rPr>
      <t>閲覧</t>
    </r>
    <r>
      <rPr>
        <sz val="18"/>
        <color rgb="FF000000"/>
        <rFont val="メイリオ"/>
        <family val="3"/>
        <charset val="128"/>
      </rPr>
      <t>若しくは視聴又は写しの交付の方法)
第3条　公開の決定の通知を受けた請求者は、市長が指定する日時及び場所において、当該決定に係る情報を</t>
    </r>
    <r>
      <rPr>
        <b/>
        <sz val="18"/>
        <color rgb="FFFF0000"/>
        <rFont val="メイリオ"/>
        <family val="3"/>
        <charset val="128"/>
      </rPr>
      <t>閲覧</t>
    </r>
    <r>
      <rPr>
        <sz val="18"/>
        <color rgb="FF000000"/>
        <rFont val="メイリオ"/>
        <family val="3"/>
        <charset val="128"/>
      </rPr>
      <t>し、若しくは視聴し、又は写しの交付を受けなければならない。
2　市長は、情報の</t>
    </r>
    <r>
      <rPr>
        <b/>
        <sz val="18"/>
        <color rgb="FFFF0000"/>
        <rFont val="メイリオ"/>
        <family val="3"/>
        <charset val="128"/>
      </rPr>
      <t>閲覧</t>
    </r>
    <r>
      <rPr>
        <sz val="18"/>
        <color rgb="FF000000"/>
        <rFont val="メイリオ"/>
        <family val="3"/>
        <charset val="128"/>
      </rPr>
      <t>又は視聴をするものが、当該情報を改ざんし、汚損し、又は破損するおそれがあると認めるときは、当該情報の</t>
    </r>
    <r>
      <rPr>
        <b/>
        <sz val="18"/>
        <color rgb="FFFF0000"/>
        <rFont val="メイリオ"/>
        <family val="3"/>
        <charset val="128"/>
      </rPr>
      <t>閲覧</t>
    </r>
    <r>
      <rPr>
        <sz val="18"/>
        <color rgb="FF000000"/>
        <rFont val="メイリオ"/>
        <family val="3"/>
        <charset val="128"/>
      </rPr>
      <t>又は視聴の中止を命ずることができる。
3　情報の写しの作成方法は、市長が別に定める。
4　情報の写しの交付の部数は、請求1件につき1部とする。</t>
    </r>
  </si>
  <si>
    <t>第3条の2</t>
  </si>
  <si>
    <r>
      <t>(電磁的記録に記録された情報の公開の方法)
第3条の2　条例第8条第1項に規定する実施機関が定める方法は、次の各号に掲げる電磁的記録に係る電磁的媒体の区分に応じ、当該各号に定める方法とする。
(1)　磁気テープ　専用機器により再生したものの視聴
(2)　その他の電磁的媒体　次に定める方法
ア　用紙に出力したものの</t>
    </r>
    <r>
      <rPr>
        <b/>
        <sz val="18"/>
        <color rgb="FFFF0000"/>
        <rFont val="メイリオ"/>
        <family val="3"/>
        <charset val="128"/>
      </rPr>
      <t>閲覧</t>
    </r>
    <r>
      <rPr>
        <sz val="18"/>
        <color rgb="FF000000"/>
        <rFont val="メイリオ"/>
        <family val="3"/>
        <charset val="128"/>
      </rPr>
      <t>又は写しの交付
イ　専用機器により再生したものの</t>
    </r>
    <r>
      <rPr>
        <b/>
        <sz val="18"/>
        <color rgb="FFFF0000"/>
        <rFont val="メイリオ"/>
        <family val="3"/>
        <charset val="128"/>
      </rPr>
      <t>閲覧</t>
    </r>
    <r>
      <rPr>
        <sz val="18"/>
        <color rgb="FF000000"/>
        <rFont val="メイリオ"/>
        <family val="3"/>
        <charset val="128"/>
      </rPr>
      <t>又は視聴
ウ　フロッピーディスク、光ディスクその他の電磁的媒体に複写したものの交付が可能であるときは、当該複写したものの交付</t>
    </r>
  </si>
  <si>
    <r>
      <t>(電磁的記録に記録された情報の公開の方法)
第3条の2　条例第8条第1項に規定する実施機関が定める方法は、次の各号に掲げる電磁的記録に係る電磁的媒体の区分に応じ、当該各号に定める方法とする。
(1)　</t>
    </r>
    <r>
      <rPr>
        <b/>
        <sz val="18"/>
        <color rgb="FFFF0000"/>
        <rFont val="メイリオ"/>
        <family val="3"/>
        <charset val="128"/>
      </rPr>
      <t>磁気テープ</t>
    </r>
    <r>
      <rPr>
        <sz val="18"/>
        <color rgb="FF000000"/>
        <rFont val="メイリオ"/>
        <family val="3"/>
        <charset val="128"/>
      </rPr>
      <t>　専用機器により再生したものの視聴
(2)　その他の電磁的媒体　次に定める方法
ア　用紙に出力したものの閲覧又は写しの交付
イ　専用機器により再生したものの閲覧又は視聴
ウ　</t>
    </r>
    <r>
      <rPr>
        <b/>
        <sz val="18"/>
        <color rgb="FFFF0000"/>
        <rFont val="メイリオ"/>
        <family val="3"/>
        <charset val="128"/>
      </rPr>
      <t>フロッピーディスク</t>
    </r>
    <r>
      <rPr>
        <sz val="18"/>
        <color rgb="FF000000"/>
        <rFont val="メイリオ"/>
        <family val="3"/>
        <charset val="128"/>
      </rPr>
      <t>、</t>
    </r>
    <r>
      <rPr>
        <b/>
        <sz val="18"/>
        <color rgb="FFFF0000"/>
        <rFont val="メイリオ"/>
        <family val="3"/>
        <charset val="128"/>
      </rPr>
      <t>光ディスク</t>
    </r>
    <r>
      <rPr>
        <sz val="18"/>
        <color rgb="FF000000"/>
        <rFont val="メイリオ"/>
        <family val="3"/>
        <charset val="128"/>
      </rPr>
      <t>その他の電磁的媒体に複写したものの交付が可能であるときは、当該複写したものの交付</t>
    </r>
  </si>
  <si>
    <r>
      <t>1　</t>
    </r>
    <r>
      <rPr>
        <b/>
        <sz val="18"/>
        <color rgb="FFFF0000"/>
        <rFont val="メイリオ"/>
        <family val="3"/>
        <charset val="128"/>
      </rPr>
      <t>閲覧</t>
    </r>
    <r>
      <rPr>
        <sz val="18"/>
        <color rgb="FF000000"/>
        <rFont val="メイリオ"/>
        <family val="3"/>
        <charset val="128"/>
      </rPr>
      <t>　　2　視聴　　3　写しの交付</t>
    </r>
  </si>
  <si>
    <t>宗像市個人情報の保護に関する法律施行条例施行細則</t>
  </si>
  <si>
    <t>様式第3号</t>
  </si>
  <si>
    <t>宗像市個人番号の利用に関する条例施行規則</t>
  </si>
  <si>
    <t>別表第1</t>
  </si>
  <si>
    <r>
      <t>ア　宗像市母子家庭等自立支援給付金事業実施要綱(平成17年宗像市告示第39号)第6条の自立支援</t>
    </r>
    <r>
      <rPr>
        <b/>
        <sz val="18"/>
        <color rgb="FFFF0000"/>
        <rFont val="メイリオ"/>
        <family val="3"/>
        <charset val="128"/>
      </rPr>
      <t>教育訓練</t>
    </r>
    <r>
      <rPr>
        <sz val="18"/>
        <color rgb="FF000000"/>
        <rFont val="メイリオ"/>
        <family val="3"/>
        <charset val="128"/>
      </rPr>
      <t>給付金支給申請書の受理、その申請に係る事実についての審査又はその申請に対する応答に関する事務</t>
    </r>
  </si>
  <si>
    <r>
      <t>ア　宗像市母子家庭等自立支援給付金事業実施要綱(平成17年宗像市告示第39号)第6条の自立支援</t>
    </r>
    <r>
      <rPr>
        <b/>
        <sz val="18"/>
        <color rgb="FFFF0000"/>
        <rFont val="メイリオ"/>
        <family val="3"/>
        <charset val="128"/>
      </rPr>
      <t>教育訓練</t>
    </r>
    <r>
      <rPr>
        <sz val="18"/>
        <color rgb="FF000000"/>
        <rFont val="メイリオ"/>
        <family val="3"/>
        <charset val="128"/>
      </rPr>
      <t>給付金支給申請書の受理、その申請に係る事実についての審査又はその申請に対する応答に関する事務
イ　宗像市母子家庭等自立支援給付金事業実施要綱第10条の高等職業</t>
    </r>
    <r>
      <rPr>
        <b/>
        <sz val="18"/>
        <color rgb="FFFF0000"/>
        <rFont val="メイリオ"/>
        <family val="3"/>
        <charset val="128"/>
      </rPr>
      <t>訓練</t>
    </r>
    <r>
      <rPr>
        <sz val="18"/>
        <color rgb="FF000000"/>
        <rFont val="メイリオ"/>
        <family val="3"/>
        <charset val="128"/>
      </rPr>
      <t>促進給付金支給申請書の受理、その申請に係る事実についての審査又はその申請に対する応答に関する事務
ウ　宗像市母子家庭等自立支援給付金実施要綱第13条の職業</t>
    </r>
    <r>
      <rPr>
        <b/>
        <sz val="18"/>
        <color rgb="FFFF0000"/>
        <rFont val="メイリオ"/>
        <family val="3"/>
        <charset val="128"/>
      </rPr>
      <t>訓練</t>
    </r>
    <r>
      <rPr>
        <sz val="18"/>
        <color rgb="FF000000"/>
        <rFont val="メイリオ"/>
        <family val="3"/>
        <charset val="128"/>
      </rPr>
      <t>給付金の支給の停止又は支給の決定の取消しに関する事務
エ　宗像市母子家庭等自立支援給付金事業実施要綱第15条の高等職業</t>
    </r>
    <r>
      <rPr>
        <b/>
        <sz val="18"/>
        <color rgb="FFFF0000"/>
        <rFont val="メイリオ"/>
        <family val="3"/>
        <charset val="128"/>
      </rPr>
      <t>訓練</t>
    </r>
    <r>
      <rPr>
        <sz val="18"/>
        <color rgb="FF000000"/>
        <rFont val="メイリオ"/>
        <family val="3"/>
        <charset val="128"/>
      </rPr>
      <t>修了支援給付金支給申請書の受理、その申請に係る事実についての審査又はその申請に対する応答に関する事務</t>
    </r>
  </si>
  <si>
    <t>別表第2</t>
  </si>
  <si>
    <r>
      <t>ア　宗像市母子家庭等自立支援給付金事業実施要綱第6条の自立支援</t>
    </r>
    <r>
      <rPr>
        <b/>
        <sz val="18"/>
        <color rgb="FFFF0000"/>
        <rFont val="メイリオ"/>
        <family val="3"/>
        <charset val="128"/>
      </rPr>
      <t>教育訓練</t>
    </r>
    <r>
      <rPr>
        <sz val="18"/>
        <color rgb="FF000000"/>
        <rFont val="メイリオ"/>
        <family val="3"/>
        <charset val="128"/>
      </rPr>
      <t>給付金支給申請書の受理、その申請に係る事実についての審査又はその申請に対する応答に関する事務</t>
    </r>
  </si>
  <si>
    <r>
      <t>ア　宗像市母子家庭等自立支援給付金事業実施要綱第6条の自立支援</t>
    </r>
    <r>
      <rPr>
        <b/>
        <sz val="18"/>
        <color rgb="FFFF0000"/>
        <rFont val="メイリオ"/>
        <family val="3"/>
        <charset val="128"/>
      </rPr>
      <t>教育訓練</t>
    </r>
    <r>
      <rPr>
        <sz val="18"/>
        <color rgb="FF000000"/>
        <rFont val="メイリオ"/>
        <family val="3"/>
        <charset val="128"/>
      </rPr>
      <t>給付金支給申請書の受理、その申請に係る事実についての審査又はその申請に対する応答に関する事務
イ　宗像市母子家庭等自立支援給付金事業実施要綱第10条の高等職業</t>
    </r>
    <r>
      <rPr>
        <b/>
        <sz val="18"/>
        <color rgb="FFFF0000"/>
        <rFont val="メイリオ"/>
        <family val="3"/>
        <charset val="128"/>
      </rPr>
      <t>訓練</t>
    </r>
    <r>
      <rPr>
        <sz val="18"/>
        <color rgb="FF000000"/>
        <rFont val="メイリオ"/>
        <family val="3"/>
        <charset val="128"/>
      </rPr>
      <t>促進給付金支給申請書の受理、その申請に係る事実についての審査又はその申請に対する応答に関する事務
ウ　宗像市母子家庭等自立支援給付金実施要綱第13条の職業</t>
    </r>
    <r>
      <rPr>
        <b/>
        <sz val="18"/>
        <color rgb="FFFF0000"/>
        <rFont val="メイリオ"/>
        <family val="3"/>
        <charset val="128"/>
      </rPr>
      <t>訓練</t>
    </r>
    <r>
      <rPr>
        <sz val="18"/>
        <color rgb="FF000000"/>
        <rFont val="メイリオ"/>
        <family val="3"/>
        <charset val="128"/>
      </rPr>
      <t>給付金の支給の停止又は支給の決定の取消しに関する事務
エ　宗像市母子家庭等自立支援給付金事業実施要綱第15条の高等職業</t>
    </r>
    <r>
      <rPr>
        <b/>
        <sz val="18"/>
        <color rgb="FFFF0000"/>
        <rFont val="メイリオ"/>
        <family val="3"/>
        <charset val="128"/>
      </rPr>
      <t>訓練</t>
    </r>
    <r>
      <rPr>
        <sz val="18"/>
        <color rgb="FF000000"/>
        <rFont val="メイリオ"/>
        <family val="3"/>
        <charset val="128"/>
      </rPr>
      <t>修了支援給付金支給申請書の受理、その申請に係る事実についての審査又はその申請に対する応答に関する事務</t>
    </r>
  </si>
  <si>
    <t>宗像市情報通信技術を活用した行政の推進に関する条例</t>
  </si>
  <si>
    <r>
      <t>(定義)
第2条　この条例において、次の各号に掲げる用語の意義は、当該各号に定めるところによる。
(1)　条例等　本市の条例並びに規則及び地方自治法(昭和22年法律第67号)第138条の4第2項に規定する規程、地方公営企業法(昭和27年法律第292号)第10条に規定する管理規程をいう。
(2)　市の機関等　地方自治法第2編第7章に基づき設置される市の執行機関若しくはこれらに置かれる機関若しくはこれらの機関の職員であって法律若しくは法律に基づく命令又は条例等により独立に権限を行使することを認められたもの又は同法第244条の2第3項に規定する指定管理者をいう。
(3)　書面等　書面、書類、文書、謄本、抄本、正本、副本、複本その他文字、図形その他の人の知覚によって認識することができる情報が記載された紙その他の有体物をいう。
(4)　署名等　署名、記名、自署、連署、押印その他氏名又は名称を書面等に記載することをいう。
(5)　電磁的記録　電子的方式、磁気的方式その他人の知覚によっては認識することができない方式で作られる記録であって、電子計算機による情報処理の用に供されるものをいう。
(6)　申請等　申請、届出その他の条例等の規定に基づき市の機関等に対して行われる通知をいう。
(7)　処分通知等　処分(行政庁の処分その他公権力の行使に当たる行為をいう。)の通知その他の条例等の規定に基づき市の機関等が行う通知(不特定の者に対して行うものを除く。)をいう。
(8)　</t>
    </r>
    <r>
      <rPr>
        <b/>
        <sz val="18"/>
        <color rgb="FFFF0000"/>
        <rFont val="メイリオ"/>
        <family val="3"/>
        <charset val="128"/>
      </rPr>
      <t>縦覧</t>
    </r>
    <r>
      <rPr>
        <sz val="18"/>
        <color rgb="FF000000"/>
        <rFont val="メイリオ"/>
        <family val="3"/>
        <charset val="128"/>
      </rPr>
      <t>等　条例等の規定に基づき市の機関等が書面等又は電磁的記録に記録されている事項を</t>
    </r>
    <r>
      <rPr>
        <b/>
        <sz val="18"/>
        <color rgb="FFFF0000"/>
        <rFont val="メイリオ"/>
        <family val="3"/>
        <charset val="128"/>
      </rPr>
      <t>縦覧</t>
    </r>
    <r>
      <rPr>
        <sz val="18"/>
        <color rgb="FF000000"/>
        <rFont val="メイリオ"/>
        <family val="3"/>
        <charset val="128"/>
      </rPr>
      <t>又は</t>
    </r>
    <r>
      <rPr>
        <b/>
        <sz val="18"/>
        <color rgb="FFFF0000"/>
        <rFont val="メイリオ"/>
        <family val="3"/>
        <charset val="128"/>
      </rPr>
      <t>閲覧</t>
    </r>
    <r>
      <rPr>
        <sz val="18"/>
        <color rgb="FF000000"/>
        <rFont val="メイリオ"/>
        <family val="3"/>
        <charset val="128"/>
      </rPr>
      <t>に</t>
    </r>
    <r>
      <rPr>
        <b/>
        <sz val="18"/>
        <color rgb="FFFF0000"/>
        <rFont val="メイリオ"/>
        <family val="3"/>
        <charset val="128"/>
      </rPr>
      <t>供する</t>
    </r>
    <r>
      <rPr>
        <sz val="18"/>
        <color rgb="FF000000"/>
        <rFont val="メイリオ"/>
        <family val="3"/>
        <charset val="128"/>
      </rPr>
      <t>ことをいう。
(9)　作成等　条例等の規定に基づき市の機関等が書面等又は電磁的記録を作成し、又は保存することをいう。
(10)　手続等　申請等、処分通知等、</t>
    </r>
    <r>
      <rPr>
        <b/>
        <sz val="18"/>
        <color rgb="FFFF0000"/>
        <rFont val="メイリオ"/>
        <family val="3"/>
        <charset val="128"/>
      </rPr>
      <t>縦覧</t>
    </r>
    <r>
      <rPr>
        <sz val="18"/>
        <color rgb="FF000000"/>
        <rFont val="メイリオ"/>
        <family val="3"/>
        <charset val="128"/>
      </rPr>
      <t>等又は作成等をいう。</t>
    </r>
  </si>
  <si>
    <r>
      <t>(定義)
第2条　この条例において、次の各号に掲げる用語の意義は、当該各号に定めるところによる。
(1)　条例等　本市の条例並びに規則及び地方自治法(昭和22年法律第67号)第138条の4第2項に規定する規程、地方公営企業法(昭和27年法律第292号)第10条に規定する管理規程をいう。
(2)　市の機関等　地方自治法第2編第7章に基づき設置される市の執行機関若しくはこれらに置かれる機関若しくはこれらの機関の職員であって法律若しくは法律に基づく命令又は条例等により独立に権限を行使することを認められたもの又は同法第244条の2第3項に規定する指定管理者をいう。
(3)　書面等　書面、書類、文書、謄本、抄本、正本、副本、複本その他文字、図形その他の人の知覚によって認識することができる情報が記載された紙その他の有体物をいう。
(4)　署名等　署名、記名、自署、連署、押印その他氏名又は名称を書面等に記載することをいう。
(5)　電磁的記録　電子的方式、</t>
    </r>
    <r>
      <rPr>
        <b/>
        <sz val="18"/>
        <color rgb="FFFF0000"/>
        <rFont val="メイリオ"/>
        <family val="3"/>
        <charset val="128"/>
      </rPr>
      <t>磁気</t>
    </r>
    <r>
      <rPr>
        <sz val="18"/>
        <color rgb="FF000000"/>
        <rFont val="メイリオ"/>
        <family val="3"/>
        <charset val="128"/>
      </rPr>
      <t>的方式その他人の知覚によっては認識することができない方式で作られる記録であって、電子計算機による情報処理の用に供されるものをいう。
(6)　申請等　申請、届出その他の条例等の規定に基づき市の機関等に対して行われる通知をいう。
(7)　処分通知等　処分(行政庁の処分その他公権力の行使に当たる行為をいう。)の通知その他の条例等の規定に基づき市の機関等が行う通知(不特定の者に対して行うものを除く。)をいう。
(8)　縦覧等　条例等の規定に基づき市の機関等が書面等又は電磁的記録に記録されている事項を縦覧又は閲覧に供することをいう。
(9)　作成等　条例等の規定に基づき市の機関等が書面等又は電磁的記録を作成し、又は保存することをいう。
(10)　手続等　申請等、処分通知等、縦覧等又は作成等をいう。</t>
    </r>
  </si>
  <si>
    <r>
      <t>(電子情報処理組織による申請等)
第4条　申請等のうち当該申請等に関する他の条例等の規定において書面等により行うことその他のその方法が規定されているものについては、当該条例等の規定にかかわらず、規則で定めるところにより、電子情報処理組織(市の機関等の使用に係る電子計算機(入出力装置を含む。以下同じ。)とその手続等の相手方の使用に係る電子計算機とを電気通信回線で接続した電子情報処理組織をいう。以下同じ。)を使用する方法により行うことができる。
2　前項の電子情報処理組織を使用する方法により行われた申請等については、当該申請等に関する他の条例等の規定に規定する方法により行われたものとみなして、当該条例等その他の当該申請等に関する条例等の規定を適用する。
3　第1項の電子情報処理組織を使用する方法により行われた申請等は、当該申請等を受ける市の機関等の使用に係る電子計算機に備えられたファイルへの記録がされた時に当該市の機関等に到達したものとみなす。
4　申請等のうち当該申請等に関する他の条例等の規定において署名等をすることが規定されているものを第1項の電子情報処理組織を使用する方法により行う場合には、当該条例等の規定にかかわらず、電子情報処理組織を使用した個人番号カード(行政手続における特定の個人を識別するための番号の利用等に関する法律(平成25年法律第27号)第2条第7項に規定する個人番号カードをいう。以下同じ。)の利用その他の氏名又は名称を明らかにする措置であって市の機関等が定めるものをもって代えることができる。
5　申請等のうち当該申請等に関する他の条例等の規定において手数料の納付の方法が規定されているものを第1項の電子情報処理組織を使用する方法により行う場合には、当該条例等の規定にかかわらず、電子情報処理組織を使用する方法その他の情報通信技術を利用する方法であって市長(管理者の権限に属する事務に係るものにあっては、当該管理者)が定めるものをもってすることができる。
6　申請等をする者について</t>
    </r>
    <r>
      <rPr>
        <b/>
        <sz val="18"/>
        <color rgb="FFFF0000"/>
        <rFont val="メイリオ"/>
        <family val="3"/>
        <charset val="128"/>
      </rPr>
      <t>対面</t>
    </r>
    <r>
      <rPr>
        <sz val="18"/>
        <color rgb="FF000000"/>
        <rFont val="メイリオ"/>
        <family val="3"/>
        <charset val="128"/>
      </rPr>
      <t>により本人</t>
    </r>
    <r>
      <rPr>
        <b/>
        <sz val="18"/>
        <color rgb="FFFF0000"/>
        <rFont val="メイリオ"/>
        <family val="3"/>
        <charset val="128"/>
      </rPr>
      <t>確認</t>
    </r>
    <r>
      <rPr>
        <sz val="18"/>
        <color rgb="FF000000"/>
        <rFont val="メイリオ"/>
        <family val="3"/>
        <charset val="128"/>
      </rPr>
      <t>をするべき事情がある場合、申請等に係る書面等のうちにその原本を</t>
    </r>
    <r>
      <rPr>
        <b/>
        <sz val="18"/>
        <color rgb="FFFF0000"/>
        <rFont val="メイリオ"/>
        <family val="3"/>
        <charset val="128"/>
      </rPr>
      <t>確認</t>
    </r>
    <r>
      <rPr>
        <sz val="18"/>
        <color rgb="FF000000"/>
        <rFont val="メイリオ"/>
        <family val="3"/>
        <charset val="128"/>
      </rPr>
      <t>する必要があるものがある場合その他の当該申請等のうちに第1項の電子情報処理組織を使用する方法により行うことが困難又は著しく不適当と認められる部分がある場合として市の機関等が定める場合には、市の機関等が定めるところにより、当該申請等のうち当該部分以外の部分につき、前各項の規定を適用する。この場合において、第2項中「行われた申請等」とあるのは、「行われた申請等(第6項の規定により前項の規定を適用する部分に限る。以下この項から第5項までにおいて同じ。)」とする。</t>
    </r>
  </si>
  <si>
    <r>
      <t>(電子情報処理組織による処分通知等)
第5条　処分通知等のうち当該処分通知等に関する他の条例等の規定において書面等により行うことその他のその方法が規定されているものについては、当該条例等の規定にかかわらず、規則で定めるところにより、電子情報処理組織を使用する方法により行うことができる。ただし、当該処分通知等を受ける者が当該電子情報処理組織を使用する方法により受ける旨の市の機関等が定める方式による表示をする場合に限る。
2　前項の電子情報処理組織を使用する方法により行われた処分通知等については、当該処分通知等に関する他の条例等の規定に規定する方法により行われたものとみなして、当該条例等その他の当該処分通知等に関する条例等の規定を適用する。
3　第1項の電子情報処理組織を使用する方法により行われた処分通知等は、当該処分通知等を受ける者の使用に係る電子計算機に備えられたファイルへの記録がされた時に当該処分通知等を受ける者に到達したものとみなす。
4　処分通知等のうち当該処分通知等に関する他の条例等の規定において署名等をすることが規定されているものを第1項の電子情報処理組織を使用する方法により行う場合には、当該条例等の規定にかかわらず、氏名又は名称を明らかにする措置であって市の機関等が定めるものをもって代えることができる。
5　処分通知等を受ける者について</t>
    </r>
    <r>
      <rPr>
        <b/>
        <sz val="18"/>
        <color rgb="FFFF0000"/>
        <rFont val="メイリオ"/>
        <family val="3"/>
        <charset val="128"/>
      </rPr>
      <t>対面</t>
    </r>
    <r>
      <rPr>
        <sz val="18"/>
        <color rgb="FF000000"/>
        <rFont val="メイリオ"/>
        <family val="3"/>
        <charset val="128"/>
      </rPr>
      <t>により本人</t>
    </r>
    <r>
      <rPr>
        <b/>
        <sz val="18"/>
        <color rgb="FFFF0000"/>
        <rFont val="メイリオ"/>
        <family val="3"/>
        <charset val="128"/>
      </rPr>
      <t>確認</t>
    </r>
    <r>
      <rPr>
        <sz val="18"/>
        <color rgb="FF000000"/>
        <rFont val="メイリオ"/>
        <family val="3"/>
        <charset val="128"/>
      </rPr>
      <t>をするべき事情がある場合、処分通知等に係る書面等のうちにその原本を交付する必要があるものがある場合その他の当該処分通知等のうちに第1項の電子情報処理組織を使用する方法により行うことが困難又は著しく不適当と認められる部分がある場合として市の機関等が定める場合には、市の機関等が定めるところにより、当該処分通知等のうち当該部分以外の部分につき、前各項の規定を適用する。この場合において、第2項中「行われた処分通知等」とあるのは、「行われた処分通知等(第5項の規定により前項の規定を適用する部分に限る。以下この項から第4項までにおいて同じ。)」とする。</t>
    </r>
  </si>
  <si>
    <r>
      <t>(適用除外)
第8条　次に掲げる手続等については、第4条から前条までの規定は、適用しない。
(1)　手続等のうち、申請等に係る事項に虚偽がないかどうかを</t>
    </r>
    <r>
      <rPr>
        <b/>
        <sz val="18"/>
        <color rgb="FFFF0000"/>
        <rFont val="メイリオ"/>
        <family val="3"/>
        <charset val="128"/>
      </rPr>
      <t>対面</t>
    </r>
    <r>
      <rPr>
        <sz val="18"/>
        <color rgb="FF000000"/>
        <rFont val="メイリオ"/>
        <family val="3"/>
        <charset val="128"/>
      </rPr>
      <t>により</t>
    </r>
    <r>
      <rPr>
        <b/>
        <sz val="18"/>
        <color rgb="FFFF0000"/>
        <rFont val="メイリオ"/>
        <family val="3"/>
        <charset val="128"/>
      </rPr>
      <t>確認</t>
    </r>
    <r>
      <rPr>
        <sz val="18"/>
        <color rgb="FF000000"/>
        <rFont val="メイリオ"/>
        <family val="3"/>
        <charset val="128"/>
      </rPr>
      <t>する必要があること、許可証その他の処分通知等に係る書面等を事業所に備え付ける必要があることその他の事由により当該手続等を電子情報処理組織を使用する方法その他の情報通信技術を利用する方法により行うことが適当でないものとして市の機関等が定めるもの
(2)　手続等のうち当該手続等に関する他の条例等の規定において電子情報処理組織を使用する方法その他の情報通信技術を利用する方法により行うことが規定されているもの</t>
    </r>
  </si>
  <si>
    <r>
      <t>(添付書面等の省略)
第9条　申請等をする者に係る住民票の写し、登記事項証明書その他の市の機関等が定める書面等であって当該申請等に関する他の条例等の規定において当該申請等に際し添付することが規定されているものについては、当該条例等の規定にかかわらず、市の機関等が、当該申請等をする者が行う電子情報処理組織を使用した個人番号カードの利用その他の措置であって当該書面等の区分に応じ市の機関等が定めるものにより、</t>
    </r>
    <r>
      <rPr>
        <b/>
        <sz val="18"/>
        <color rgb="FFFF0000"/>
        <rFont val="メイリオ"/>
        <family val="3"/>
        <charset val="128"/>
      </rPr>
      <t>直接</t>
    </r>
    <r>
      <rPr>
        <sz val="18"/>
        <color rgb="FF000000"/>
        <rFont val="メイリオ"/>
        <family val="3"/>
        <charset val="128"/>
      </rPr>
      <t>に、又は電子情報処理組織を使用して、当該書面等により</t>
    </r>
    <r>
      <rPr>
        <b/>
        <sz val="18"/>
        <color rgb="FFFF0000"/>
        <rFont val="メイリオ"/>
        <family val="3"/>
        <charset val="128"/>
      </rPr>
      <t>確認</t>
    </r>
    <r>
      <rPr>
        <sz val="18"/>
        <color rgb="FF000000"/>
        <rFont val="メイリオ"/>
        <family val="3"/>
        <charset val="128"/>
      </rPr>
      <t>すべき事項に係る情報を入手し、又は参照することができる場合には、添付することを要しない。</t>
    </r>
  </si>
  <si>
    <t>宗像市情報通信技術を活用した行政の推進に関する条例施行規則</t>
  </si>
  <si>
    <r>
      <t>(申請等のうちに電子情報処理組織を使用する方法により行うことが困難又は著しく不適当と認められる部分がある場合)
第6条　条例第4条第6項の市の機関等が定める場合は、次に掲げる場合とする。
(1)　申請等をする者について</t>
    </r>
    <r>
      <rPr>
        <b/>
        <sz val="18"/>
        <color rgb="FFFF0000"/>
        <rFont val="メイリオ"/>
        <family val="3"/>
        <charset val="128"/>
      </rPr>
      <t>対面</t>
    </r>
    <r>
      <rPr>
        <sz val="18"/>
        <color rgb="FF000000"/>
        <rFont val="メイリオ"/>
        <family val="3"/>
        <charset val="128"/>
      </rPr>
      <t>により本人</t>
    </r>
    <r>
      <rPr>
        <b/>
        <sz val="18"/>
        <color rgb="FFFF0000"/>
        <rFont val="メイリオ"/>
        <family val="3"/>
        <charset val="128"/>
      </rPr>
      <t>確認</t>
    </r>
    <r>
      <rPr>
        <sz val="18"/>
        <color rgb="FF000000"/>
        <rFont val="メイリオ"/>
        <family val="3"/>
        <charset val="128"/>
      </rPr>
      <t>をするべき事情があると市長等が認める場合
(2)　申請等に係る書面等のうちにその原本を</t>
    </r>
    <r>
      <rPr>
        <b/>
        <sz val="18"/>
        <color rgb="FFFF0000"/>
        <rFont val="メイリオ"/>
        <family val="3"/>
        <charset val="128"/>
      </rPr>
      <t>確認</t>
    </r>
    <r>
      <rPr>
        <sz val="18"/>
        <color rgb="FF000000"/>
        <rFont val="メイリオ"/>
        <family val="3"/>
        <charset val="128"/>
      </rPr>
      <t>する必要があるものがあると市長等が認める場合
(3)　前各号に掲げるもののほか、電子情報処理組織を使用する方法その他の情報通信技術を利用する方法により行うことが適当でないと市長等が認める場合</t>
    </r>
  </si>
  <si>
    <r>
      <t>(処分通知等のうちに電子情報処理組織を使用する方法により行うことが困難又は著しく不適当と認められる部分がある場合)
第9条　条例第5条第5項の市の機関等が定める場合は、次に掲げる場合とする。
(1)　処分通知等を受ける者について</t>
    </r>
    <r>
      <rPr>
        <b/>
        <sz val="18"/>
        <color rgb="FFFF0000"/>
        <rFont val="メイリオ"/>
        <family val="3"/>
        <charset val="128"/>
      </rPr>
      <t>対面</t>
    </r>
    <r>
      <rPr>
        <sz val="18"/>
        <color rgb="FF000000"/>
        <rFont val="メイリオ"/>
        <family val="3"/>
        <charset val="128"/>
      </rPr>
      <t>により本人</t>
    </r>
    <r>
      <rPr>
        <b/>
        <sz val="18"/>
        <color rgb="FFFF0000"/>
        <rFont val="メイリオ"/>
        <family val="3"/>
        <charset val="128"/>
      </rPr>
      <t>確認</t>
    </r>
    <r>
      <rPr>
        <sz val="18"/>
        <color rgb="FF000000"/>
        <rFont val="メイリオ"/>
        <family val="3"/>
        <charset val="128"/>
      </rPr>
      <t>をする必要があると市長等が認める場合
(2)　処分通知等に係る書面等のうちにその原本を交付する必要があるものがあると市長等が認める場合</t>
    </r>
  </si>
  <si>
    <r>
      <t>(電磁的記録による作成等)
第11条　市長等は、条例第7条第1項の規定により電磁的記録により作成等を行うときは、当該作成等を書面等により行うときに記載すべきこととされている事項を市長等の使用に係る電子計算機に備えられたファイルに記録する方法又は</t>
    </r>
    <r>
      <rPr>
        <b/>
        <sz val="18"/>
        <color rgb="FFFF0000"/>
        <rFont val="メイリオ"/>
        <family val="3"/>
        <charset val="128"/>
      </rPr>
      <t>磁気ディスク</t>
    </r>
    <r>
      <rPr>
        <sz val="18"/>
        <color rgb="FF000000"/>
        <rFont val="メイリオ"/>
        <family val="3"/>
        <charset val="128"/>
      </rPr>
      <t>(これに準ずる方法により一定の事項を確実に記録しておくことができる物を含む。)をもって調製する方法により作成等を行うものとする。
2　条例第7条第3項の市の機関が定める措置は、電子署名とする。</t>
    </r>
  </si>
  <si>
    <r>
      <t>(適用除外)
第12条　条例第8条第1号の市の機関等が定める手続等は、次に掲げる手続等とする。
(1)　申請等に係る事項に虚偽がないかどうかを</t>
    </r>
    <r>
      <rPr>
        <b/>
        <sz val="18"/>
        <color rgb="FFFF0000"/>
        <rFont val="メイリオ"/>
        <family val="3"/>
        <charset val="128"/>
      </rPr>
      <t>対面</t>
    </r>
    <r>
      <rPr>
        <sz val="18"/>
        <color rgb="FF000000"/>
        <rFont val="メイリオ"/>
        <family val="3"/>
        <charset val="128"/>
      </rPr>
      <t>により</t>
    </r>
    <r>
      <rPr>
        <b/>
        <sz val="18"/>
        <color rgb="FFFF0000"/>
        <rFont val="メイリオ"/>
        <family val="3"/>
        <charset val="128"/>
      </rPr>
      <t>確認</t>
    </r>
    <r>
      <rPr>
        <sz val="18"/>
        <color rgb="FF000000"/>
        <rFont val="メイリオ"/>
        <family val="3"/>
        <charset val="128"/>
      </rPr>
      <t>をする必要があると市長等が認める手続等
(2)　申請等に係る書面等のうち、その原本を</t>
    </r>
    <r>
      <rPr>
        <b/>
        <sz val="18"/>
        <color rgb="FFFF0000"/>
        <rFont val="メイリオ"/>
        <family val="3"/>
        <charset val="128"/>
      </rPr>
      <t>確認</t>
    </r>
    <r>
      <rPr>
        <sz val="18"/>
        <color rgb="FF000000"/>
        <rFont val="メイリオ"/>
        <family val="3"/>
        <charset val="128"/>
      </rPr>
      <t>する必要があるものがあると市長等が認める手続等
(3)　許可証その他の処分通知等に係る書面等を事業所に備え付ける必要がある手続等
(4)　処分通知等に係る書面等を携帯し、又は提示する必要がある手続等
(5)　前各号に掲げるもののほか、電子情報処理組織を使用する方法その他の情報通信技術を利用する方法により行うことが適当でないと市長等が認める手続等</t>
    </r>
  </si>
  <si>
    <t>宗像市行政手続条例</t>
  </si>
  <si>
    <r>
      <t>(聴聞の通知の方式)
第15条　市長等は、聴聞を行うに当たっては、聴聞を行うべき期日までに相当な期間をおいて、不利益処分の名あて人となるべき者に対し、次に</t>
    </r>
    <r>
      <rPr>
        <b/>
        <sz val="18"/>
        <color rgb="FFFF0000"/>
        <rFont val="メイリオ"/>
        <family val="3"/>
        <charset val="128"/>
      </rPr>
      <t>掲げ</t>
    </r>
    <r>
      <rPr>
        <sz val="18"/>
        <color rgb="FF000000"/>
        <rFont val="メイリオ"/>
        <family val="3"/>
        <charset val="128"/>
      </rPr>
      <t>る事項を書面により通知しなければならない。
(1)　予定される不利益処分の内容及び根拠となる条例等の条項
(2)　不利益処分の原因となる事実
(3)　聴聞の期日及び場所
(4)　聴聞に関する事務を所掌する組織の名称及び所在地
2　前項の書面においては、次に</t>
    </r>
    <r>
      <rPr>
        <b/>
        <sz val="18"/>
        <color rgb="FFFF0000"/>
        <rFont val="メイリオ"/>
        <family val="3"/>
        <charset val="128"/>
      </rPr>
      <t>掲げ</t>
    </r>
    <r>
      <rPr>
        <sz val="18"/>
        <color rgb="FF000000"/>
        <rFont val="メイリオ"/>
        <family val="3"/>
        <charset val="128"/>
      </rPr>
      <t>る事項を教示しなければならない。
(1)　聴聞の期日に出頭して意見を述べ、及び証拠書類又は証拠物(以下「証拠書類等」という。)を提出し、又は聴聞の期日への出頭に代えて陳述書及び証拠書類等を提出することができること。
(2)　聴聞が終結する時までの間、当該不利益処分の原因となる事実を証する資料の閲覧を求めることができること。
3　市長等は、不利益処分の名あて人となるべき者の所在が判明しない場合においては、第1項の規定による通知を、その者の氏名、同項第3号及び第4号に</t>
    </r>
    <r>
      <rPr>
        <b/>
        <sz val="18"/>
        <color rgb="FFFF0000"/>
        <rFont val="メイリオ"/>
        <family val="3"/>
        <charset val="128"/>
      </rPr>
      <t>掲げ</t>
    </r>
    <r>
      <rPr>
        <sz val="18"/>
        <color rgb="FF000000"/>
        <rFont val="メイリオ"/>
        <family val="3"/>
        <charset val="128"/>
      </rPr>
      <t>る事項並びに当該市長等が同項各号に</t>
    </r>
    <r>
      <rPr>
        <b/>
        <sz val="18"/>
        <color rgb="FFFF0000"/>
        <rFont val="メイリオ"/>
        <family val="3"/>
        <charset val="128"/>
      </rPr>
      <t>掲げ</t>
    </r>
    <r>
      <rPr>
        <sz val="18"/>
        <color rgb="FF000000"/>
        <rFont val="メイリオ"/>
        <family val="3"/>
        <charset val="128"/>
      </rPr>
      <t>る事項を記載した書面をいつでもその者に交付する旨を当該市長等の事務所の</t>
    </r>
    <r>
      <rPr>
        <b/>
        <sz val="18"/>
        <color rgb="FFFF0000"/>
        <rFont val="メイリオ"/>
        <family val="3"/>
        <charset val="128"/>
      </rPr>
      <t>掲示</t>
    </r>
    <r>
      <rPr>
        <sz val="18"/>
        <color rgb="FF000000"/>
        <rFont val="メイリオ"/>
        <family val="3"/>
        <charset val="128"/>
      </rPr>
      <t>場に</t>
    </r>
    <r>
      <rPr>
        <b/>
        <sz val="18"/>
        <color rgb="FFFF0000"/>
        <rFont val="メイリオ"/>
        <family val="3"/>
        <charset val="128"/>
      </rPr>
      <t>掲示</t>
    </r>
    <r>
      <rPr>
        <sz val="18"/>
        <color rgb="FF000000"/>
        <rFont val="メイリオ"/>
        <family val="3"/>
        <charset val="128"/>
      </rPr>
      <t>することによって行うことができる。この場合においては、</t>
    </r>
    <r>
      <rPr>
        <b/>
        <sz val="18"/>
        <color rgb="FFFF0000"/>
        <rFont val="メイリオ"/>
        <family val="3"/>
        <charset val="128"/>
      </rPr>
      <t>掲示</t>
    </r>
    <r>
      <rPr>
        <sz val="18"/>
        <color rgb="FF000000"/>
        <rFont val="メイリオ"/>
        <family val="3"/>
        <charset val="128"/>
      </rPr>
      <t>を始めた日から2週間を経過したときに、当該通知がその者に到達したものとみなす。</t>
    </r>
  </si>
  <si>
    <r>
      <t>(聴聞の通知の方式)
第15条　市長等は、聴聞を行うに当たっては、聴聞を行うべき期日までに相当な期間をおいて、不利益処分の名あて人となるべき者に対し、次に掲げる事項を書面により通知しなければならない。
(1)　予定される不利益処分の内容及び根拠となる条例等の条項
(2)　不利益処分の原因となる事実
(3)　聴聞の期日及び場所
(4)　聴聞に関する事務を所掌する組織の名称及び所在地
2　前項の書面においては、次に掲げる事項を教示しなければならない。
(1)　聴聞の期日に出頭して意見を述べ、及び証拠書類又は証拠物(以下「証拠書類等」という。)を提出し、又は聴聞の期日への出頭に代えて陳述書及び証拠書類等を提出することができること。
(2)　聴聞が終結する時までの間、当該不利益処分の原因となる事実を証する資料の</t>
    </r>
    <r>
      <rPr>
        <b/>
        <sz val="18"/>
        <color rgb="FFFF0000"/>
        <rFont val="メイリオ"/>
        <family val="3"/>
        <charset val="128"/>
      </rPr>
      <t>閲覧</t>
    </r>
    <r>
      <rPr>
        <sz val="18"/>
        <color rgb="FF000000"/>
        <rFont val="メイリオ"/>
        <family val="3"/>
        <charset val="128"/>
      </rPr>
      <t>を求めることができること。
3　市長等は、不利益処分の名あて人となるべき者の所在が判明しない場合においては、第1項の規定による通知を、その者の氏名、同項第3号及び第4号に掲げる事項並びに当該市長等が同項各号に掲げる事項を記載した書面をいつでもその者に交付する旨を当該市長等の事務所の掲示場に掲示することによって行うことができる。この場合においては、掲示を始めた日から2週間を経過したときに、当該通知がその者に到達したものとみなす。</t>
    </r>
  </si>
  <si>
    <r>
      <t>(文書等の</t>
    </r>
    <r>
      <rPr>
        <b/>
        <sz val="18"/>
        <color rgb="FFFF0000"/>
        <rFont val="メイリオ"/>
        <family val="3"/>
        <charset val="128"/>
      </rPr>
      <t>閲覧</t>
    </r>
    <r>
      <rPr>
        <sz val="18"/>
        <color rgb="FF000000"/>
        <rFont val="メイリオ"/>
        <family val="3"/>
        <charset val="128"/>
      </rPr>
      <t>)
第18条　当事者及び当該不利益処分がされた場合に自己の利益を害されることとなる参加人(以下この条及び第24条第3項において「当事者等」という。)は、聴聞の通知があった時から聴聞が終結する時までの間、市長等に対し、当該事案についてした調査の結果に係る調書その他の当該不利益処分の原因となる事実を証する資料の</t>
    </r>
    <r>
      <rPr>
        <b/>
        <sz val="18"/>
        <color rgb="FFFF0000"/>
        <rFont val="メイリオ"/>
        <family val="3"/>
        <charset val="128"/>
      </rPr>
      <t>閲覧</t>
    </r>
    <r>
      <rPr>
        <sz val="18"/>
        <color rgb="FF000000"/>
        <rFont val="メイリオ"/>
        <family val="3"/>
        <charset val="128"/>
      </rPr>
      <t>を求めることができる。この場合において、市長等は、第三者の利益を害するおそれがあるときその他正当な理由があるときでなければ、その</t>
    </r>
    <r>
      <rPr>
        <b/>
        <sz val="18"/>
        <color rgb="FFFF0000"/>
        <rFont val="メイリオ"/>
        <family val="3"/>
        <charset val="128"/>
      </rPr>
      <t>閲覧</t>
    </r>
    <r>
      <rPr>
        <sz val="18"/>
        <color rgb="FF000000"/>
        <rFont val="メイリオ"/>
        <family val="3"/>
        <charset val="128"/>
      </rPr>
      <t>を拒むことができない。
2　前項の規定は、当事者等が聴聞の期日における審理の進行に応じて必要となった資料の</t>
    </r>
    <r>
      <rPr>
        <b/>
        <sz val="18"/>
        <color rgb="FFFF0000"/>
        <rFont val="メイリオ"/>
        <family val="3"/>
        <charset val="128"/>
      </rPr>
      <t>閲覧</t>
    </r>
    <r>
      <rPr>
        <sz val="18"/>
        <color rgb="FF000000"/>
        <rFont val="メイリオ"/>
        <family val="3"/>
        <charset val="128"/>
      </rPr>
      <t>を更に求めることを妨げない。
3　市長等は、前2項の</t>
    </r>
    <r>
      <rPr>
        <b/>
        <sz val="18"/>
        <color rgb="FFFF0000"/>
        <rFont val="メイリオ"/>
        <family val="3"/>
        <charset val="128"/>
      </rPr>
      <t>閲覧</t>
    </r>
    <r>
      <rPr>
        <sz val="18"/>
        <color rgb="FF000000"/>
        <rFont val="メイリオ"/>
        <family val="3"/>
        <charset val="128"/>
      </rPr>
      <t>について日時及び場所を指定することができる。</t>
    </r>
  </si>
  <si>
    <t>第22条</t>
  </si>
  <si>
    <r>
      <t>(続行期日の指定)
第22条　主宰者は、聴聞の期日における審理の結果、なお聴聞を続行する必要があると認めるときは、さらに新たな期日を定めることができる。
2　前項の場合においては、当事者及び参加人に対し、あらかじめ、次回の聴聞の期日及び場所を書面により通知しなければならない。ただし、聴聞の期日に出頭した当事者及び参加人に対しては、当該聴聞の期日においてこれを告知すれば足りる。
3　第15条第3項の規定は、前項本文の場合において、当事者又は参加人の所在が判明しないときにおける通知の方法について準用する。この場合において、同条第3項中「不利益処分の名あて人となるべき者」とあるのは「当事者又は参加人」と、「</t>
    </r>
    <r>
      <rPr>
        <b/>
        <sz val="18"/>
        <color rgb="FFFF0000"/>
        <rFont val="メイリオ"/>
        <family val="3"/>
        <charset val="128"/>
      </rPr>
      <t>掲示</t>
    </r>
    <r>
      <rPr>
        <sz val="18"/>
        <color rgb="FF000000"/>
        <rFont val="メイリオ"/>
        <family val="3"/>
        <charset val="128"/>
      </rPr>
      <t>を始めた日から2週間を経過したとき」とあるのは「</t>
    </r>
    <r>
      <rPr>
        <b/>
        <sz val="18"/>
        <color rgb="FFFF0000"/>
        <rFont val="メイリオ"/>
        <family val="3"/>
        <charset val="128"/>
      </rPr>
      <t>掲示</t>
    </r>
    <r>
      <rPr>
        <sz val="18"/>
        <color rgb="FF000000"/>
        <rFont val="メイリオ"/>
        <family val="3"/>
        <charset val="128"/>
      </rPr>
      <t>を始めた日から2週間を経過したとき(同一の当事者又は参加人に対する2回目以降の通知にあっては、</t>
    </r>
    <r>
      <rPr>
        <b/>
        <sz val="18"/>
        <color rgb="FFFF0000"/>
        <rFont val="メイリオ"/>
        <family val="3"/>
        <charset val="128"/>
      </rPr>
      <t>掲示</t>
    </r>
    <r>
      <rPr>
        <sz val="18"/>
        <color rgb="FF000000"/>
        <rFont val="メイリオ"/>
        <family val="3"/>
        <charset val="128"/>
      </rPr>
      <t>を始めた日の翌日)」と読み替えるものとする。</t>
    </r>
  </si>
  <si>
    <t>第24条</t>
  </si>
  <si>
    <r>
      <t>(聴聞</t>
    </r>
    <r>
      <rPr>
        <b/>
        <sz val="18"/>
        <color rgb="FFFF0000"/>
        <rFont val="メイリオ"/>
        <family val="3"/>
        <charset val="128"/>
      </rPr>
      <t>調書</t>
    </r>
    <r>
      <rPr>
        <sz val="18"/>
        <color rgb="FF000000"/>
        <rFont val="メイリオ"/>
        <family val="3"/>
        <charset val="128"/>
      </rPr>
      <t>及び</t>
    </r>
    <r>
      <rPr>
        <b/>
        <sz val="18"/>
        <color rgb="FFFF0000"/>
        <rFont val="メイリオ"/>
        <family val="3"/>
        <charset val="128"/>
      </rPr>
      <t>報告</t>
    </r>
    <r>
      <rPr>
        <sz val="18"/>
        <color rgb="FF000000"/>
        <rFont val="メイリオ"/>
        <family val="3"/>
        <charset val="128"/>
      </rPr>
      <t>書)
第24条　主宰者は、聴聞の審理の経過を記載した</t>
    </r>
    <r>
      <rPr>
        <b/>
        <sz val="18"/>
        <color rgb="FFFF0000"/>
        <rFont val="メイリオ"/>
        <family val="3"/>
        <charset val="128"/>
      </rPr>
      <t>調書</t>
    </r>
    <r>
      <rPr>
        <sz val="18"/>
        <color rgb="FF000000"/>
        <rFont val="メイリオ"/>
        <family val="3"/>
        <charset val="128"/>
      </rPr>
      <t>を作成し、当該</t>
    </r>
    <r>
      <rPr>
        <b/>
        <sz val="18"/>
        <color rgb="FFFF0000"/>
        <rFont val="メイリオ"/>
        <family val="3"/>
        <charset val="128"/>
      </rPr>
      <t>調書</t>
    </r>
    <r>
      <rPr>
        <sz val="18"/>
        <color rgb="FF000000"/>
        <rFont val="メイリオ"/>
        <family val="3"/>
        <charset val="128"/>
      </rPr>
      <t>において、不利益処分の原因となる事実に対する当事者及び参加人の陳述の要旨を明らかにしておかなければならない。
2　前項の</t>
    </r>
    <r>
      <rPr>
        <b/>
        <sz val="18"/>
        <color rgb="FFFF0000"/>
        <rFont val="メイリオ"/>
        <family val="3"/>
        <charset val="128"/>
      </rPr>
      <t>調書</t>
    </r>
    <r>
      <rPr>
        <sz val="18"/>
        <color rgb="FF000000"/>
        <rFont val="メイリオ"/>
        <family val="3"/>
        <charset val="128"/>
      </rPr>
      <t>は、聴聞の期日における審理が行われた場合には各期</t>
    </r>
    <r>
      <rPr>
        <b/>
        <sz val="18"/>
        <color rgb="FFFF0000"/>
        <rFont val="メイリオ"/>
        <family val="3"/>
        <charset val="128"/>
      </rPr>
      <t>日ごと</t>
    </r>
    <r>
      <rPr>
        <sz val="18"/>
        <color rgb="FF000000"/>
        <rFont val="メイリオ"/>
        <family val="3"/>
        <charset val="128"/>
      </rPr>
      <t>に、当該審理が行われなかった場合には聴聞の終結後速やかに作成しなければならない。
3　主宰者は、聴聞の終結後速やかに、不利益処分の原因となる事実に対する当事者等の主張に理由があるかどうかについての意見を記載した</t>
    </r>
    <r>
      <rPr>
        <b/>
        <sz val="18"/>
        <color rgb="FFFF0000"/>
        <rFont val="メイリオ"/>
        <family val="3"/>
        <charset val="128"/>
      </rPr>
      <t>報告</t>
    </r>
    <r>
      <rPr>
        <sz val="18"/>
        <color rgb="FF000000"/>
        <rFont val="メイリオ"/>
        <family val="3"/>
        <charset val="128"/>
      </rPr>
      <t>書を作成し、第1項の</t>
    </r>
    <r>
      <rPr>
        <b/>
        <sz val="18"/>
        <color rgb="FFFF0000"/>
        <rFont val="メイリオ"/>
        <family val="3"/>
        <charset val="128"/>
      </rPr>
      <t>調書</t>
    </r>
    <r>
      <rPr>
        <sz val="18"/>
        <color rgb="FF000000"/>
        <rFont val="メイリオ"/>
        <family val="3"/>
        <charset val="128"/>
      </rPr>
      <t>とともに市長等に提出しなければならない。
4　当事者又は参加人は、第1項の</t>
    </r>
    <r>
      <rPr>
        <b/>
        <sz val="18"/>
        <color rgb="FFFF0000"/>
        <rFont val="メイリオ"/>
        <family val="3"/>
        <charset val="128"/>
      </rPr>
      <t>調書</t>
    </r>
    <r>
      <rPr>
        <sz val="18"/>
        <color rgb="FF000000"/>
        <rFont val="メイリオ"/>
        <family val="3"/>
        <charset val="128"/>
      </rPr>
      <t>及び前項の</t>
    </r>
    <r>
      <rPr>
        <b/>
        <sz val="18"/>
        <color rgb="FFFF0000"/>
        <rFont val="メイリオ"/>
        <family val="3"/>
        <charset val="128"/>
      </rPr>
      <t>報告</t>
    </r>
    <r>
      <rPr>
        <sz val="18"/>
        <color rgb="FF000000"/>
        <rFont val="メイリオ"/>
        <family val="3"/>
        <charset val="128"/>
      </rPr>
      <t>書の閲覧を求めることができる。</t>
    </r>
  </si>
  <si>
    <r>
      <t>(聴聞調書及び報告書)
第24条　主宰者は、聴聞の審理の経過を記載した調書を作成し、当該調書において、不利益処分の原因となる事実に対する当事者及び参加人の陳述の要旨を明らかにしておかなければならない。
2　前項の調書は、聴聞の期日における審理が行われた場合には各期日ごとに、当該審理が行われなかった場合には聴聞の終結後速やかに作成しなければならない。
3　主宰者は、聴聞の終結後速やかに、不利益処分の原因となる事実に対する当事者等の主張に理由があるかどうかについての意見を記載した報告書を作成し、第1項の調書とともに市長等に提出しなければならない。
4　当事者又は参加人は、第1項の調書及び前項の報告書の</t>
    </r>
    <r>
      <rPr>
        <b/>
        <sz val="18"/>
        <color rgb="FFFF0000"/>
        <rFont val="メイリオ"/>
        <family val="3"/>
        <charset val="128"/>
      </rPr>
      <t>閲覧</t>
    </r>
    <r>
      <rPr>
        <sz val="18"/>
        <color rgb="FF000000"/>
        <rFont val="メイリオ"/>
        <family val="3"/>
        <charset val="128"/>
      </rPr>
      <t>を求めることができる。</t>
    </r>
  </si>
  <si>
    <t>宗像市聴聞及び弁明の機会の付与の手続に関する規則</t>
  </si>
  <si>
    <r>
      <t>(文書等の</t>
    </r>
    <r>
      <rPr>
        <b/>
        <sz val="18"/>
        <color rgb="FFFF0000"/>
        <rFont val="メイリオ"/>
        <family val="3"/>
        <charset val="128"/>
      </rPr>
      <t>閲覧</t>
    </r>
    <r>
      <rPr>
        <sz val="18"/>
        <color rgb="FF000000"/>
        <rFont val="メイリオ"/>
        <family val="3"/>
        <charset val="128"/>
      </rPr>
      <t>の手続)
第9条　当事者等は、法第18条第1項又は条例第18条第1項の規定による</t>
    </r>
    <r>
      <rPr>
        <b/>
        <sz val="18"/>
        <color rgb="FFFF0000"/>
        <rFont val="メイリオ"/>
        <family val="3"/>
        <charset val="128"/>
      </rPr>
      <t>閲覧</t>
    </r>
    <r>
      <rPr>
        <sz val="18"/>
        <color rgb="FF000000"/>
        <rFont val="メイリオ"/>
        <family val="3"/>
        <charset val="128"/>
      </rPr>
      <t>の求めについては、市長等に対し、当該当事者の氏名及び住所並びに</t>
    </r>
    <r>
      <rPr>
        <b/>
        <sz val="18"/>
        <color rgb="FFFF0000"/>
        <rFont val="メイリオ"/>
        <family val="3"/>
        <charset val="128"/>
      </rPr>
      <t>閲覧</t>
    </r>
    <r>
      <rPr>
        <sz val="18"/>
        <color rgb="FF000000"/>
        <rFont val="メイリオ"/>
        <family val="3"/>
        <charset val="128"/>
      </rPr>
      <t>をしようとする資料を特定する事項を記載した書面を提出して行うものとする。ただし、当事者等は、法第18条第2項又は条例第18条第2項の規定による</t>
    </r>
    <r>
      <rPr>
        <b/>
        <sz val="18"/>
        <color rgb="FFFF0000"/>
        <rFont val="メイリオ"/>
        <family val="3"/>
        <charset val="128"/>
      </rPr>
      <t>閲覧</t>
    </r>
    <r>
      <rPr>
        <sz val="18"/>
        <color rgb="FF000000"/>
        <rFont val="メイリオ"/>
        <family val="3"/>
        <charset val="128"/>
      </rPr>
      <t>の求めについては、口頭により行うことができる。
2　市長等は、</t>
    </r>
    <r>
      <rPr>
        <b/>
        <sz val="18"/>
        <color rgb="FFFF0000"/>
        <rFont val="メイリオ"/>
        <family val="3"/>
        <charset val="128"/>
      </rPr>
      <t>閲覧</t>
    </r>
    <r>
      <rPr>
        <sz val="18"/>
        <color rgb="FF000000"/>
        <rFont val="メイリオ"/>
        <family val="3"/>
        <charset val="128"/>
      </rPr>
      <t>を許可したときは、その場で</t>
    </r>
    <r>
      <rPr>
        <b/>
        <sz val="18"/>
        <color rgb="FFFF0000"/>
        <rFont val="メイリオ"/>
        <family val="3"/>
        <charset val="128"/>
      </rPr>
      <t>閲覧</t>
    </r>
    <r>
      <rPr>
        <sz val="18"/>
        <color rgb="FF000000"/>
        <rFont val="メイリオ"/>
        <family val="3"/>
        <charset val="128"/>
      </rPr>
      <t>させる場合を除き、速やかに、当該当事者等に対し、</t>
    </r>
    <r>
      <rPr>
        <b/>
        <sz val="18"/>
        <color rgb="FFFF0000"/>
        <rFont val="メイリオ"/>
        <family val="3"/>
        <charset val="128"/>
      </rPr>
      <t>閲覧</t>
    </r>
    <r>
      <rPr>
        <sz val="18"/>
        <color rgb="FF000000"/>
        <rFont val="メイリオ"/>
        <family val="3"/>
        <charset val="128"/>
      </rPr>
      <t>の日時及び場所を通知しなければならない。この場合において、市長等は、聴聞の審理における当事者等の意見陳述の準備を妨げることがないよう配慮するものとする。
3　市長等は、法第18条第2項又は条例第18条第2項の規定による</t>
    </r>
    <r>
      <rPr>
        <b/>
        <sz val="18"/>
        <color rgb="FFFF0000"/>
        <rFont val="メイリオ"/>
        <family val="3"/>
        <charset val="128"/>
      </rPr>
      <t>閲覧</t>
    </r>
    <r>
      <rPr>
        <sz val="18"/>
        <color rgb="FF000000"/>
        <rFont val="メイリオ"/>
        <family val="3"/>
        <charset val="128"/>
      </rPr>
      <t>の求めがあった場合に、当該審理において</t>
    </r>
    <r>
      <rPr>
        <b/>
        <sz val="18"/>
        <color rgb="FFFF0000"/>
        <rFont val="メイリオ"/>
        <family val="3"/>
        <charset val="128"/>
      </rPr>
      <t>閲覧</t>
    </r>
    <r>
      <rPr>
        <sz val="18"/>
        <color rgb="FF000000"/>
        <rFont val="メイリオ"/>
        <family val="3"/>
        <charset val="128"/>
      </rPr>
      <t>させることができないとき(法第18条第1項後段又は条例第18条第1項後段の規定による拒否の場合を除く。)は、</t>
    </r>
    <r>
      <rPr>
        <b/>
        <sz val="18"/>
        <color rgb="FFFF0000"/>
        <rFont val="メイリオ"/>
        <family val="3"/>
        <charset val="128"/>
      </rPr>
      <t>閲覧</t>
    </r>
    <r>
      <rPr>
        <sz val="18"/>
        <color rgb="FF000000"/>
        <rFont val="メイリオ"/>
        <family val="3"/>
        <charset val="128"/>
      </rPr>
      <t>の日時及び場所を指定し、当該当事者等に対し、これを通知しなければならない。この場合において、主宰者は、法第22条第1項又は条例第22条第1項の規定に基づき、当該</t>
    </r>
    <r>
      <rPr>
        <b/>
        <sz val="18"/>
        <color rgb="FFFF0000"/>
        <rFont val="メイリオ"/>
        <family val="3"/>
        <charset val="128"/>
      </rPr>
      <t>閲覧</t>
    </r>
    <r>
      <rPr>
        <sz val="18"/>
        <color rgb="FF000000"/>
        <rFont val="メイリオ"/>
        <family val="3"/>
        <charset val="128"/>
      </rPr>
      <t>の日時以降の日を新たな聴聞の期日として定めるものとする。</t>
    </r>
  </si>
  <si>
    <t>聴聞の運用のための具体的措置について(平成6年4月25日総管第102号)</t>
  </si>
  <si>
    <t>別紙二Ⅱ</t>
  </si>
  <si>
    <t>(c)国の法令等を参照しつつ、自団体の条例等に基づいて定めている規制</t>
  </si>
  <si>
    <r>
      <t>(聴聞調書及び報告書の</t>
    </r>
    <r>
      <rPr>
        <b/>
        <sz val="18"/>
        <color rgb="FFFF0000"/>
        <rFont val="メイリオ"/>
        <family val="3"/>
        <charset val="128"/>
      </rPr>
      <t>閲覧</t>
    </r>
    <r>
      <rPr>
        <sz val="18"/>
        <color rgb="FF000000"/>
        <rFont val="メイリオ"/>
        <family val="3"/>
        <charset val="128"/>
      </rPr>
      <t>の手続)
第15条　当事者又は参加人は、法第24条第4項又は条例第24条第4項の規定による</t>
    </r>
    <r>
      <rPr>
        <b/>
        <sz val="18"/>
        <color rgb="FFFF0000"/>
        <rFont val="メイリオ"/>
        <family val="3"/>
        <charset val="128"/>
      </rPr>
      <t>閲覧</t>
    </r>
    <r>
      <rPr>
        <sz val="18"/>
        <color rgb="FF000000"/>
        <rFont val="メイリオ"/>
        <family val="3"/>
        <charset val="128"/>
      </rPr>
      <t>の求めについては、聴聞の終結前にあっては主宰者に対し、聴聞の終結後にあっては市長等に対し、当該当事者又は参加人の氏名及び住所並びに</t>
    </r>
    <r>
      <rPr>
        <b/>
        <sz val="18"/>
        <color rgb="FFFF0000"/>
        <rFont val="メイリオ"/>
        <family val="3"/>
        <charset val="128"/>
      </rPr>
      <t>閲覧</t>
    </r>
    <r>
      <rPr>
        <sz val="18"/>
        <color rgb="FF000000"/>
        <rFont val="メイリオ"/>
        <family val="3"/>
        <charset val="128"/>
      </rPr>
      <t>をしようとする調書又は報告書を特定する事項を記載した書面を提出して行うものとする。
2　主宰者又は市長等は、調書又は報告書を</t>
    </r>
    <r>
      <rPr>
        <b/>
        <sz val="18"/>
        <color rgb="FFFF0000"/>
        <rFont val="メイリオ"/>
        <family val="3"/>
        <charset val="128"/>
      </rPr>
      <t>閲覧</t>
    </r>
    <r>
      <rPr>
        <sz val="18"/>
        <color rgb="FF000000"/>
        <rFont val="メイリオ"/>
        <family val="3"/>
        <charset val="128"/>
      </rPr>
      <t>させる場合は、その場で</t>
    </r>
    <r>
      <rPr>
        <b/>
        <sz val="18"/>
        <color rgb="FFFF0000"/>
        <rFont val="メイリオ"/>
        <family val="3"/>
        <charset val="128"/>
      </rPr>
      <t>閲覧</t>
    </r>
    <r>
      <rPr>
        <sz val="18"/>
        <color rgb="FF000000"/>
        <rFont val="メイリオ"/>
        <family val="3"/>
        <charset val="128"/>
      </rPr>
      <t>させる場合を除き、速やかに、当該当事者又は参加人に対し、</t>
    </r>
    <r>
      <rPr>
        <b/>
        <sz val="18"/>
        <color rgb="FFFF0000"/>
        <rFont val="メイリオ"/>
        <family val="3"/>
        <charset val="128"/>
      </rPr>
      <t>閲覧</t>
    </r>
    <r>
      <rPr>
        <sz val="18"/>
        <color rgb="FF000000"/>
        <rFont val="メイリオ"/>
        <family val="3"/>
        <charset val="128"/>
      </rPr>
      <t>の日時及び場所を通知しなければならない。</t>
    </r>
  </si>
  <si>
    <t>宗像市広告掲載取扱要綱</t>
  </si>
  <si>
    <r>
      <t>(</t>
    </r>
    <r>
      <rPr>
        <b/>
        <sz val="18"/>
        <color rgb="FFFF0000"/>
        <rFont val="メイリオ"/>
        <family val="3"/>
        <charset val="128"/>
      </rPr>
      <t>報告</t>
    </r>
    <r>
      <rPr>
        <sz val="18"/>
        <color rgb="FF000000"/>
        <rFont val="メイリオ"/>
        <family val="3"/>
        <charset val="128"/>
      </rPr>
      <t>書の提出)
第7条　所管課の長は、</t>
    </r>
    <r>
      <rPr>
        <b/>
        <sz val="18"/>
        <color rgb="FFFF0000"/>
        <rFont val="メイリオ"/>
        <family val="3"/>
        <charset val="128"/>
      </rPr>
      <t>毎年</t>
    </r>
    <r>
      <rPr>
        <sz val="18"/>
        <color rgb="FF000000"/>
        <rFont val="メイリオ"/>
        <family val="3"/>
        <charset val="128"/>
      </rPr>
      <t>度終了後30日以内に、広告料収入その他広告の掲載実績に関する事項を記載した収入額等</t>
    </r>
    <r>
      <rPr>
        <b/>
        <sz val="18"/>
        <color rgb="FFFF0000"/>
        <rFont val="メイリオ"/>
        <family val="3"/>
        <charset val="128"/>
      </rPr>
      <t>報告</t>
    </r>
    <r>
      <rPr>
        <sz val="18"/>
        <color rgb="FF000000"/>
        <rFont val="メイリオ"/>
        <family val="3"/>
        <charset val="128"/>
      </rPr>
      <t>書を作成し、アセットマネジメント推進課長に提出するものとする。</t>
    </r>
  </si>
  <si>
    <t>宗像市資産等報告条例</t>
  </si>
  <si>
    <r>
      <t>(資産等</t>
    </r>
    <r>
      <rPr>
        <b/>
        <sz val="18"/>
        <color rgb="FFFF0000"/>
        <rFont val="メイリオ"/>
        <family val="3"/>
        <charset val="128"/>
      </rPr>
      <t>報告</t>
    </r>
    <r>
      <rPr>
        <sz val="18"/>
        <color rgb="FF000000"/>
        <rFont val="メイリオ"/>
        <family val="3"/>
        <charset val="128"/>
      </rPr>
      <t>書の提出義務)
第3条　市長等及び議員は、その任期中における1月1日現在の資産、地位、肩書及び保証債務並びに前年1年間の収入及び贈与並びに税等の納付状況について、</t>
    </r>
    <r>
      <rPr>
        <b/>
        <sz val="18"/>
        <color rgb="FFFF0000"/>
        <rFont val="メイリオ"/>
        <family val="3"/>
        <charset val="128"/>
      </rPr>
      <t>毎年</t>
    </r>
    <r>
      <rPr>
        <sz val="18"/>
        <color rgb="FF000000"/>
        <rFont val="メイリオ"/>
        <family val="3"/>
        <charset val="128"/>
      </rPr>
      <t>5月31日までに次条に定める資産等</t>
    </r>
    <r>
      <rPr>
        <b/>
        <sz val="18"/>
        <color rgb="FFFF0000"/>
        <rFont val="メイリオ"/>
        <family val="3"/>
        <charset val="128"/>
      </rPr>
      <t>報告</t>
    </r>
    <r>
      <rPr>
        <sz val="18"/>
        <color rgb="FF000000"/>
        <rFont val="メイリオ"/>
        <family val="3"/>
        <charset val="128"/>
      </rPr>
      <t>書を、市長等にあっては市長に、議員にあっては市議会の議長(以下「議長」という。)に提出しなければならない。
2　市長及び議員は、資産等</t>
    </r>
    <r>
      <rPr>
        <b/>
        <sz val="18"/>
        <color rgb="FFFF0000"/>
        <rFont val="メイリオ"/>
        <family val="3"/>
        <charset val="128"/>
      </rPr>
      <t>報告</t>
    </r>
    <r>
      <rPr>
        <sz val="18"/>
        <color rgb="FF000000"/>
        <rFont val="メイリオ"/>
        <family val="3"/>
        <charset val="128"/>
      </rPr>
      <t>書を提出する場合においては、自己の配偶者に係る資産等</t>
    </r>
    <r>
      <rPr>
        <b/>
        <sz val="18"/>
        <color rgb="FFFF0000"/>
        <rFont val="メイリオ"/>
        <family val="3"/>
        <charset val="128"/>
      </rPr>
      <t>報告</t>
    </r>
    <r>
      <rPr>
        <sz val="18"/>
        <color rgb="FF000000"/>
        <rFont val="メイリオ"/>
        <family val="3"/>
        <charset val="128"/>
      </rPr>
      <t>書も併せて提出しなければならない。ただし、その資産等</t>
    </r>
    <r>
      <rPr>
        <b/>
        <sz val="18"/>
        <color rgb="FFFF0000"/>
        <rFont val="メイリオ"/>
        <family val="3"/>
        <charset val="128"/>
      </rPr>
      <t>報告</t>
    </r>
    <r>
      <rPr>
        <sz val="18"/>
        <color rgb="FF000000"/>
        <rFont val="メイリオ"/>
        <family val="3"/>
        <charset val="128"/>
      </rPr>
      <t>書に記載する事項は、該当者の資産、地位及び肩書並びに前年1年間の収入及び贈与とする。</t>
    </r>
  </si>
  <si>
    <r>
      <t>(資産等報告書及び意見書の</t>
    </r>
    <r>
      <rPr>
        <b/>
        <sz val="18"/>
        <color rgb="FFFF0000"/>
        <rFont val="メイリオ"/>
        <family val="3"/>
        <charset val="128"/>
      </rPr>
      <t>閲覧</t>
    </r>
    <r>
      <rPr>
        <sz val="18"/>
        <color rgb="FF000000"/>
        <rFont val="メイリオ"/>
        <family val="3"/>
        <charset val="128"/>
      </rPr>
      <t>)
第6条　市長及び議長は、資産等報告書及び前条第3項の規定により提出された意見書を、意見書が提出された日から起算して15日以内に市民の</t>
    </r>
    <r>
      <rPr>
        <b/>
        <sz val="18"/>
        <color rgb="FFFF0000"/>
        <rFont val="メイリオ"/>
        <family val="3"/>
        <charset val="128"/>
      </rPr>
      <t>閲覧</t>
    </r>
    <r>
      <rPr>
        <sz val="18"/>
        <color rgb="FF000000"/>
        <rFont val="メイリオ"/>
        <family val="3"/>
        <charset val="128"/>
      </rPr>
      <t>に供しなければならない。
2　資産等報告書及び意見書の</t>
    </r>
    <r>
      <rPr>
        <b/>
        <sz val="18"/>
        <color rgb="FFFF0000"/>
        <rFont val="メイリオ"/>
        <family val="3"/>
        <charset val="128"/>
      </rPr>
      <t>閲覧</t>
    </r>
    <r>
      <rPr>
        <sz val="18"/>
        <color rgb="FF000000"/>
        <rFont val="メイリオ"/>
        <family val="3"/>
        <charset val="128"/>
      </rPr>
      <t>期間は、</t>
    </r>
    <r>
      <rPr>
        <b/>
        <sz val="18"/>
        <color rgb="FFFF0000"/>
        <rFont val="メイリオ"/>
        <family val="3"/>
        <charset val="128"/>
      </rPr>
      <t>閲覧</t>
    </r>
    <r>
      <rPr>
        <sz val="18"/>
        <color rgb="FF000000"/>
        <rFont val="メイリオ"/>
        <family val="3"/>
        <charset val="128"/>
      </rPr>
      <t>開始の日から市長等又は議員の任期満了後1年間とする。
3　市民は、</t>
    </r>
    <r>
      <rPr>
        <b/>
        <sz val="18"/>
        <color rgb="FFFF0000"/>
        <rFont val="メイリオ"/>
        <family val="3"/>
        <charset val="128"/>
      </rPr>
      <t>閲覧</t>
    </r>
    <r>
      <rPr>
        <sz val="18"/>
        <color rgb="FF000000"/>
        <rFont val="メイリオ"/>
        <family val="3"/>
        <charset val="128"/>
      </rPr>
      <t>により知り得たことは第1条の目的に沿うよう適正に利用しなければならない。</t>
    </r>
  </si>
  <si>
    <t>宗像市資産等報告条例施行規則</t>
  </si>
  <si>
    <r>
      <t>(資産等報告書及び意見書の</t>
    </r>
    <r>
      <rPr>
        <b/>
        <sz val="18"/>
        <color rgb="FFFF0000"/>
        <rFont val="メイリオ"/>
        <family val="3"/>
        <charset val="128"/>
      </rPr>
      <t>閲覧</t>
    </r>
    <r>
      <rPr>
        <sz val="18"/>
        <color rgb="FF000000"/>
        <rFont val="メイリオ"/>
        <family val="3"/>
        <charset val="128"/>
      </rPr>
      <t>)
第5条　市長又は議長は、条例第6条第1項の規定による資産等報告書及び意見書を市民の</t>
    </r>
    <r>
      <rPr>
        <b/>
        <sz val="18"/>
        <color rgb="FFFF0000"/>
        <rFont val="メイリオ"/>
        <family val="3"/>
        <charset val="128"/>
      </rPr>
      <t>閲覧</t>
    </r>
    <r>
      <rPr>
        <sz val="18"/>
        <color rgb="FF000000"/>
        <rFont val="メイリオ"/>
        <family val="3"/>
        <charset val="128"/>
      </rPr>
      <t>に供しようとするときは、</t>
    </r>
    <r>
      <rPr>
        <b/>
        <sz val="18"/>
        <color rgb="FFFF0000"/>
        <rFont val="メイリオ"/>
        <family val="3"/>
        <charset val="128"/>
      </rPr>
      <t>閲覧</t>
    </r>
    <r>
      <rPr>
        <sz val="18"/>
        <color rgb="FF000000"/>
        <rFont val="メイリオ"/>
        <family val="3"/>
        <charset val="128"/>
      </rPr>
      <t>の開始日、場所及び時間を告示しなければならない。
2　</t>
    </r>
    <r>
      <rPr>
        <b/>
        <sz val="18"/>
        <color rgb="FFFF0000"/>
        <rFont val="メイリオ"/>
        <family val="3"/>
        <charset val="128"/>
      </rPr>
      <t>閲覧</t>
    </r>
    <r>
      <rPr>
        <sz val="18"/>
        <color rgb="FF000000"/>
        <rFont val="メイリオ"/>
        <family val="3"/>
        <charset val="128"/>
      </rPr>
      <t>者は、事前に</t>
    </r>
    <r>
      <rPr>
        <b/>
        <sz val="18"/>
        <color rgb="FFFF0000"/>
        <rFont val="メイリオ"/>
        <family val="3"/>
        <charset val="128"/>
      </rPr>
      <t>閲覧</t>
    </r>
    <r>
      <rPr>
        <sz val="18"/>
        <color rgb="FF000000"/>
        <rFont val="メイリオ"/>
        <family val="3"/>
        <charset val="128"/>
      </rPr>
      <t>簿に住所及び氏名を記入し、</t>
    </r>
    <r>
      <rPr>
        <b/>
        <sz val="18"/>
        <color rgb="FFFF0000"/>
        <rFont val="メイリオ"/>
        <family val="3"/>
        <charset val="128"/>
      </rPr>
      <t>閲覧</t>
    </r>
    <r>
      <rPr>
        <sz val="18"/>
        <color rgb="FF000000"/>
        <rFont val="メイリオ"/>
        <family val="3"/>
        <charset val="128"/>
      </rPr>
      <t>するときは資産等報告書及び意見書を破損し、若しくは汚損し、又はこれに加筆する等の行為をしてはならない。
3　提出義務者が</t>
    </r>
    <r>
      <rPr>
        <b/>
        <sz val="18"/>
        <color rgb="FFFF0000"/>
        <rFont val="メイリオ"/>
        <family val="3"/>
        <charset val="128"/>
      </rPr>
      <t>閲覧</t>
    </r>
    <r>
      <rPr>
        <sz val="18"/>
        <color rgb="FF000000"/>
        <rFont val="メイリオ"/>
        <family val="3"/>
        <charset val="128"/>
      </rPr>
      <t>期間が終了するときまでに死亡したときは、当該提出義務者に関する資産等報告書の</t>
    </r>
    <r>
      <rPr>
        <b/>
        <sz val="18"/>
        <color rgb="FFFF0000"/>
        <rFont val="メイリオ"/>
        <family val="3"/>
        <charset val="128"/>
      </rPr>
      <t>閲覧</t>
    </r>
    <r>
      <rPr>
        <sz val="18"/>
        <color rgb="FF000000"/>
        <rFont val="メイリオ"/>
        <family val="3"/>
        <charset val="128"/>
      </rPr>
      <t>を中止するものとする。</t>
    </r>
  </si>
  <si>
    <r>
      <t>(市民の調査請求)
第6条　条例第7条第1項の規定による調査の請求は、調査請求書(様式第3号)によるものとする。
2　前項の請求は、当該資産等報告書の条例第6条第2項の</t>
    </r>
    <r>
      <rPr>
        <b/>
        <sz val="18"/>
        <color rgb="FFFF0000"/>
        <rFont val="メイリオ"/>
        <family val="3"/>
        <charset val="128"/>
      </rPr>
      <t>閲覧</t>
    </r>
    <r>
      <rPr>
        <sz val="18"/>
        <color rgb="FF000000"/>
        <rFont val="メイリオ"/>
        <family val="3"/>
        <charset val="128"/>
      </rPr>
      <t>期間内にしなければならない。
3　条例第7条第3項の規定による調査結果の回答は、調査結果回答書(様式第4号)によるものとする。</t>
    </r>
  </si>
  <si>
    <t>宗像市職員倫理条例</t>
  </si>
  <si>
    <r>
      <t>(任命権者の責務)
第5条　任命権者は、職員の職務に係る倫理の保持に資するため、</t>
    </r>
    <r>
      <rPr>
        <b/>
        <sz val="18"/>
        <color rgb="FFFF0000"/>
        <rFont val="メイリオ"/>
        <family val="3"/>
        <charset val="128"/>
      </rPr>
      <t>研修</t>
    </r>
    <r>
      <rPr>
        <sz val="18"/>
        <color rgb="FF000000"/>
        <rFont val="メイリオ"/>
        <family val="3"/>
        <charset val="128"/>
      </rPr>
      <t>の実施その他の必要な措置を講じなければならない。</t>
    </r>
  </si>
  <si>
    <r>
      <t>(調査報告書の保存及び</t>
    </r>
    <r>
      <rPr>
        <b/>
        <sz val="18"/>
        <color rgb="FFFF0000"/>
        <rFont val="メイリオ"/>
        <family val="3"/>
        <charset val="128"/>
      </rPr>
      <t>閲覧</t>
    </r>
    <r>
      <rPr>
        <sz val="18"/>
        <color rgb="FF000000"/>
        <rFont val="メイリオ"/>
        <family val="3"/>
        <charset val="128"/>
      </rPr>
      <t>)
第9条　市長は、審査会の規定により調査報告書の提出を受けたときは、調査報告書の写しを速やかに任命権者に通知し、及び調査報告書の提出を受けた日の翌日から起算して5年を経過する日まで保存しなければならない。
2　何人も、任命権者に対し、調査報告書の写しの</t>
    </r>
    <r>
      <rPr>
        <b/>
        <sz val="18"/>
        <color rgb="FFFF0000"/>
        <rFont val="メイリオ"/>
        <family val="3"/>
        <charset val="128"/>
      </rPr>
      <t>閲覧</t>
    </r>
    <r>
      <rPr>
        <sz val="18"/>
        <color rgb="FF000000"/>
        <rFont val="メイリオ"/>
        <family val="3"/>
        <charset val="128"/>
      </rPr>
      <t>を請求することができる。</t>
    </r>
  </si>
  <si>
    <t>宗像市職員倫理条例施行規則</t>
  </si>
  <si>
    <r>
      <t>(任命権者等の責務)
第2条　任命権者(条例第2条第2号に規定する任命権者をいう。以下同じ。)は、条例又はこの規則に定める事項の実施に関し、次に掲げる責務を有する。
(1)　条例第8条第1項の不正要求等報告書(以下単に「不正要求等報告書」という。)の受理、審査及び保存、当該不正要求等報告書の写しの市長への送付並びに当該不正要求等報告書の閲覧のための体制の整備その他の職員の職務に係る倫理の保持のための体制の整備を行うこと。
(2)　職員が条例又はこの規則に違反する行為を行った場合には、厳正に対処すること。
(3)　職員が条例又はこの規則に違反する行為等について条例第6条第1項の倫理監督者(以下単に「倫理監督者」という。)その他の適切な機関に通知をしたことを理由として、不利益な取扱いを受けないよう配慮すること。
(4)　</t>
    </r>
    <r>
      <rPr>
        <b/>
        <sz val="18"/>
        <color rgb="FFFF0000"/>
        <rFont val="メイリオ"/>
        <family val="3"/>
        <charset val="128"/>
      </rPr>
      <t>研修</t>
    </r>
    <r>
      <rPr>
        <sz val="18"/>
        <color rgb="FF000000"/>
        <rFont val="メイリオ"/>
        <family val="3"/>
        <charset val="128"/>
      </rPr>
      <t>その他の施策により、職員の倫理感のかん養及び保持に努めること。
2　管理監督者(宗像市一般職の職員の給与に関する条例(平成15年宗像市条例第42号)第11条第1項の規定による管理職手当を支給されるもの及びその職務と責任がこれに相当する職員として倫理監督者が定めるものをいう。以下同じ。)は、特にその職責を自覚し、率先垂範して適正な職務の執行及び厳正な服務規律の確保に努めるとともに、管理又は監督をすべき職員の公正な服務の確保に努め、その行動について適切な指導及び監督を行う責務を有する。</t>
    </r>
  </si>
  <si>
    <r>
      <t>(任命権者等の責務)
第2条　任命権者(条例第2条第2号に規定する任命権者をいう。以下同じ。)は、条例又はこの規則に定める事項の実施に関し、次に掲げる責務を有する。
(1)　条例第8条第1項の不正要求等報告書(以下単に「不正要求等報告書」という。)の受理、審査及び保存、当該不正要求等報告書の写しの市長への送付並びに当該不正要求等報告書の</t>
    </r>
    <r>
      <rPr>
        <b/>
        <sz val="18"/>
        <color rgb="FFFF0000"/>
        <rFont val="メイリオ"/>
        <family val="3"/>
        <charset val="128"/>
      </rPr>
      <t>閲覧</t>
    </r>
    <r>
      <rPr>
        <sz val="18"/>
        <color rgb="FF000000"/>
        <rFont val="メイリオ"/>
        <family val="3"/>
        <charset val="128"/>
      </rPr>
      <t>のための体制の整備その他の職員の職務に係る倫理の保持のための体制の整備を行うこと。
(2)　職員が条例又はこの規則に違反する行為を行った場合には、厳正に対処すること。
(3)　職員が条例又はこの規則に違反する行為等について条例第6条第1項の倫理監督者(以下単に「倫理監督者」という。)その他の適切な機関に通知をしたことを理由として、不利益な取扱いを受けないよう配慮すること。
(4)　研修その他の施策により、職員の倫理感のかん養及び保持に努めること。
2　管理監督者(宗像市一般職の職員の給与に関する条例(平成15年宗像市条例第42号)第11条第1項の規定による管理職手当を支給されるもの及びその職務と責任がこれに相当する職員として倫理監督者が定めるものをいう。以下同じ。)は、特にその職責を自覚し、率先垂範して適正な職務の執行及び厳正な服務規律の確保に努めるとともに、管理又は監督をすべき職員の公正な服務の確保に努め、その行動について適切な指導及び監督を行う責務を有する。</t>
    </r>
  </si>
  <si>
    <r>
      <t>(利害関係者)
第4条　この規則において「利害関係者」とは、職員(条例第2条第1号に規定する職員をいう。以下同じ。)が職務として携わる次の各号に掲げる事務の区分に応じ、それぞれ当該各号に定める者をいう。ただし、職員の職務との利害関係が潜在的なものにとどまる者又は職員の裁量の余地が少ない職務に関する者及び宗像市外国の地方公共団体の機関等に派遣される職員の処遇等に関する条例(平成15年宗像市条例第165号)第2条第1項の規定により派遣され、外国の地方公共団体の機関等に勤務する者を除く。
(1)　許認可等(行政手続法(平成5年法律第88号)第2条第3号又宗像市行政手続条例(平成15年宗像市条例第11号)第2条第5号に規定する許認可等をいう。)をする事務　当該許認可等を受けて事業を行っている事業者等、当該許認可等の申請をしている事業者等又は個人(前条第2項の規定により事業者等とみなされる者を除く。以下「特定個人」という。)及び当該許認可等の申請をしようとしていることが明らかである事業者等又は特定個人
(2)　補助金等(宗像市補助金等交付規則(平成15年宗像市規則第31号)第2条第1項第1号に規定する補助金等をいう。)を交付する事務　当該補助金等の交付を受けて当該交付の対象となる事務又は事業を行っている事業者等又は特定個人、当該補助金等の交付の申請をしている事業者等又は特定個人及び当該補助金等の交付の申請をしようとしていることが明らかである事業者等又は特定個人
(3)　</t>
    </r>
    <r>
      <rPr>
        <b/>
        <sz val="18"/>
        <color rgb="FFFF0000"/>
        <rFont val="メイリオ"/>
        <family val="3"/>
        <charset val="128"/>
      </rPr>
      <t>立入検査</t>
    </r>
    <r>
      <rPr>
        <sz val="18"/>
        <color rgb="FF000000"/>
        <rFont val="メイリオ"/>
        <family val="3"/>
        <charset val="128"/>
      </rPr>
      <t>又は監査(法令等の規定に基づき行われるものに限る。以下この号において「</t>
    </r>
    <r>
      <rPr>
        <b/>
        <sz val="18"/>
        <color rgb="FFFF0000"/>
        <rFont val="メイリオ"/>
        <family val="3"/>
        <charset val="128"/>
      </rPr>
      <t>検査</t>
    </r>
    <r>
      <rPr>
        <sz val="18"/>
        <color rgb="FF000000"/>
        <rFont val="メイリオ"/>
        <family val="3"/>
        <charset val="128"/>
      </rPr>
      <t>等」という。)をする事務　当該</t>
    </r>
    <r>
      <rPr>
        <b/>
        <sz val="18"/>
        <color rgb="FFFF0000"/>
        <rFont val="メイリオ"/>
        <family val="3"/>
        <charset val="128"/>
      </rPr>
      <t>検査</t>
    </r>
    <r>
      <rPr>
        <sz val="18"/>
        <color rgb="FF000000"/>
        <rFont val="メイリオ"/>
        <family val="3"/>
        <charset val="128"/>
      </rPr>
      <t>等を受ける事業者等又は特定個人
(4)　不利益処分(行政手続法第2条第4号又は宗像市行政手続条例第2条第6号に規定する不利益処分をいう。)をする事務　当該不利益処分をしようとする場合における当該不利益処分の名あて人となるべき事業者等又は特定個人
(5)　行政指導(行政手続法第2条第6号又は宗像市行政手続条例第2条第8号に規定する行政指導をいう。)をする事務　当該行政指導により現に一定の作為又は不作為を求められている事業者等又は特定個人
(6)　地方自治法(昭和22年法律第67号)第234条第1項に規定する契約に関する事務　当該契約を締結している事業者等又は特定個人、当該契約の申込みをしている事業者等又は特定個人及び当該契約の申込みをしようとしていることが明らかである事業者等又は特定個人
2　職員に異動があった場合において、当該異動前の職に係る当該職員の利害関係者であった者が異動後引き続き当該職に係る他の職員の利害関係者であるときは、当該利害関係者であった者は、当該異動の日から起算して3年間(当該期間内に、当該利害関係者であった者が当該職に係る他の職員の利害関係者でなくなったときは、その日までの間)は、当該異動があった職員の利害関係者であるものとみなす。
3　他の職員の利害関係者が、職員をしてその職に基づく影響力を当該他の職員に行使させることにより自己の利益を図るためその職員と接触していることが明らかな場合においては、当該他の職員の利害関係者は、その職員の利害関係者でもあるものとみなす。</t>
    </r>
  </si>
  <si>
    <r>
      <t>(利害関係者)
第4条　この規則において「利害関係者」とは、職員(条例第2条第1号に規定する職員をいう。以下同じ。)が職務として携わる次の各号に掲げる事務の区分に応じ、それぞれ当該各号に定める者をいう。ただし、職員の職務との利害関係が潜在的なものにとどまる者又は職員の裁量の余地が少ない職務に関する者及び宗像市外国の地方公共団体の機関等に派遣される職員の処遇等に関する条例(平成15年宗像市条例第165号)第2条第1項の規定により派遣され、外国の地方公共団体の機関等に勤務する者を除く。
(1)　許認可等(行政手続法(平成5年法律第88号)第2条第3号又宗像市行政手続条例(平成15年宗像市条例第11号)第2条第5号に規定する許認可等をいう。)をする事務　当該許認可等を受けて事業を行っている事業者等、当該許認可等の申請をしている事業者等又は個人(前条第2項の規定により事業者等とみなされる者を除く。以下「特定個人」という。)及び当該許認可等の申請をしようとしていることが明らかである事業者等又は特定個人
(2)　補助金等(宗像市補助金等交付規則(平成15年宗像市規則第31号)第2条第1項第1号に規定する補助金等をいう。)を交付する事務　当該補助金等の交付を受けて当該交付の対象となる事務又は事業を行っている事業者等又は特定個人、当該補助金等の交付の申請をしている事業者等又は特定個人及び当該補助金等の交付の申請をしようとしていることが明らかである事業者等又は特定個人
(3)　立入検査又は</t>
    </r>
    <r>
      <rPr>
        <b/>
        <sz val="18"/>
        <color rgb="FFFF0000"/>
        <rFont val="メイリオ"/>
        <family val="3"/>
        <charset val="128"/>
      </rPr>
      <t>監査</t>
    </r>
    <r>
      <rPr>
        <sz val="18"/>
        <color rgb="FF000000"/>
        <rFont val="メイリオ"/>
        <family val="3"/>
        <charset val="128"/>
      </rPr>
      <t>(法令等の規定に基づき行われるものに限る。以下この号において「検査等」という。)をする事務　当該検査等を受ける事業者等又は特定個人
(4)　不利益処分(行政手続法第2条第4号又は宗像市行政手続条例第2条第6号に規定する不利益処分をいう。)をする事務　当該不利益処分をしようとする場合における当該不利益処分の名あて人となるべき事業者等又は特定個人
(5)　行政指導(行政手続法第2条第6号又は宗像市行政手続条例第2条第8号に規定する行政指導をいう。)をする事務　当該行政指導により現に一定の作為又は不作為を求められている事業者等又は特定個人
(6)　地方自治法(昭和22年法律第67号)第234条第1項に規定する契約に関する事務　当該契約を締結している事業者等又は特定個人、当該契約の申込みをしている事業者等又は特定個人及び当該契約の申込みをしようとしていることが明らかである事業者等又は特定個人
2　職員に異動があった場合において、当該異動前の職に係る当該職員の利害関係者であった者が異動後引き続き当該職に係る他の職員の利害関係者であるときは、当該利害関係者であった者は、当該異動の日から起算して3年間(当該期間内に、当該利害関係者であった者が当該職に係る他の職員の利害関係者でなくなったときは、その日までの間)は、当該異動があった職員の利害関係者であるものとみなす。
3　他の職員の利害関係者が、職員をしてその職に基づく影響力を当該他の職員に行使させることにより自己の利益を図るためその職員と接触していることが明らかな場合においては、当該他の職員の利害関係者は、その職員の利害関係者でもあるものとみなす。</t>
    </r>
  </si>
  <si>
    <r>
      <t>(不正要求等報告書の</t>
    </r>
    <r>
      <rPr>
        <b/>
        <sz val="18"/>
        <color rgb="FFFF0000"/>
        <rFont val="メイリオ"/>
        <family val="3"/>
        <charset val="128"/>
      </rPr>
      <t>閲覧</t>
    </r>
    <r>
      <rPr>
        <sz val="18"/>
        <color rgb="FF000000"/>
        <rFont val="メイリオ"/>
        <family val="3"/>
        <charset val="128"/>
      </rPr>
      <t>)
第16条　条例第9条第2項の規定による不正要求等報告書の</t>
    </r>
    <r>
      <rPr>
        <b/>
        <sz val="18"/>
        <color rgb="FFFF0000"/>
        <rFont val="メイリオ"/>
        <family val="3"/>
        <charset val="128"/>
      </rPr>
      <t>閲覧</t>
    </r>
    <r>
      <rPr>
        <sz val="18"/>
        <color rgb="FF000000"/>
        <rFont val="メイリオ"/>
        <family val="3"/>
        <charset val="128"/>
      </rPr>
      <t>は、当該不正要求等報告書を任命権者が受理した日の翌日(その日が休日(宗像市の休日を定める条例(平成15年宗像市条例第2号)第1条第1項に規定する休日をいう。以下同じ。)に当たるときは、その日後においてその日に最も近い休日でない日)からすることができる。
2　前項の</t>
    </r>
    <r>
      <rPr>
        <b/>
        <sz val="18"/>
        <color rgb="FFFF0000"/>
        <rFont val="メイリオ"/>
        <family val="3"/>
        <charset val="128"/>
      </rPr>
      <t>閲覧</t>
    </r>
    <r>
      <rPr>
        <sz val="18"/>
        <color rgb="FF000000"/>
        <rFont val="メイリオ"/>
        <family val="3"/>
        <charset val="128"/>
      </rPr>
      <t>は、任命権者が指定する場所で、午前8時30分から午後5時00分までの間にしなければならない。
3　不正要求等報告書は、前項に規定する場所以外に持ち出すことができない。
4　不正要求等報告書は、丁重に取り扱い、破損、汚損、加筆等の行為をしてはならない。
5　任命権者は、前3項の規定に違反する者に対しては、その</t>
    </r>
    <r>
      <rPr>
        <b/>
        <sz val="18"/>
        <color rgb="FFFF0000"/>
        <rFont val="メイリオ"/>
        <family val="3"/>
        <charset val="128"/>
      </rPr>
      <t>閲覧</t>
    </r>
    <r>
      <rPr>
        <sz val="18"/>
        <color rgb="FF000000"/>
        <rFont val="メイリオ"/>
        <family val="3"/>
        <charset val="128"/>
      </rPr>
      <t>を中止させ、又は</t>
    </r>
    <r>
      <rPr>
        <b/>
        <sz val="18"/>
        <color rgb="FFFF0000"/>
        <rFont val="メイリオ"/>
        <family val="3"/>
        <charset val="128"/>
      </rPr>
      <t>閲覧</t>
    </r>
    <r>
      <rPr>
        <sz val="18"/>
        <color rgb="FF000000"/>
        <rFont val="メイリオ"/>
        <family val="3"/>
        <charset val="128"/>
      </rPr>
      <t>を禁止することができる。</t>
    </r>
  </si>
  <si>
    <t>宗像市防災対策基本条例</t>
  </si>
  <si>
    <r>
      <t>(市民の共助)
第8条　市民は、共助の理念にのっとり、災害時における負傷者の救護、避難行動要支援者の援護及び帰宅困難者への対策等の応急活動に協力するよう努めなければならない。
2　市民は、災害による被害から生活の再建及び安定並びに都市の復旧を図るため、地域社会を支える一員としての責任を自覚し、相互に協力して自らの生活の再建及び居住する地域の復興に努めなければならない。
3　市民は、平常時から地域における良好な関係づくりに努めるとともに、自発的な防災</t>
    </r>
    <r>
      <rPr>
        <b/>
        <sz val="18"/>
        <color rgb="FFFF0000"/>
        <rFont val="メイリオ"/>
        <family val="3"/>
        <charset val="128"/>
      </rPr>
      <t>訓練</t>
    </r>
    <r>
      <rPr>
        <sz val="18"/>
        <color rgb="FF000000"/>
        <rFont val="メイリオ"/>
        <family val="3"/>
        <charset val="128"/>
      </rPr>
      <t>への参加、過去の災害から得られた教訓の伝承その他の取組により、市の防災に寄与するよう努めなければならない。</t>
    </r>
  </si>
  <si>
    <r>
      <t>(自主防災組織)
第14条　市長は、自主防災組織の育成のため、資機材等の整備、</t>
    </r>
    <r>
      <rPr>
        <b/>
        <sz val="18"/>
        <color rgb="FFFF0000"/>
        <rFont val="メイリオ"/>
        <family val="3"/>
        <charset val="128"/>
      </rPr>
      <t>訓練</t>
    </r>
    <r>
      <rPr>
        <sz val="18"/>
        <color rgb="FF000000"/>
        <rFont val="メイリオ"/>
        <family val="3"/>
        <charset val="128"/>
      </rPr>
      <t>の実施、防災意識の啓発その他の必要な支援を行うよう努めなければならない。
2　市長は、自主防災組織の活動の促進を図るため、地域の防災リーダーの育成に努めなければならない。
3　市長は、自主防災組織その他災害時に支援活動を行う団体が、共助の理念に基づき相互に連携及び補完し、市内で被災した市民に対して必要な活動を効果的に行うことができるネットワークづくりの促進に努めなければならない。
4　コミュニティ運営協議会及び自治会は、災害が発生した場合における被害を最小限にとどめるため、相互に協力して自主防災組織の結成に努めなければならない。
5　自主防災組織は、災害に備え、その構成員の役割分担をあらかじめ定め、その活動に必要な防災資機材を整備するとともに、初期消火</t>
    </r>
    <r>
      <rPr>
        <b/>
        <sz val="18"/>
        <color rgb="FFFF0000"/>
        <rFont val="メイリオ"/>
        <family val="3"/>
        <charset val="128"/>
      </rPr>
      <t>訓練</t>
    </r>
    <r>
      <rPr>
        <sz val="18"/>
        <color rgb="FF000000"/>
        <rFont val="メイリオ"/>
        <family val="3"/>
        <charset val="128"/>
      </rPr>
      <t>、避難</t>
    </r>
    <r>
      <rPr>
        <b/>
        <sz val="18"/>
        <color rgb="FFFF0000"/>
        <rFont val="メイリオ"/>
        <family val="3"/>
        <charset val="128"/>
      </rPr>
      <t>訓練</t>
    </r>
    <r>
      <rPr>
        <sz val="18"/>
        <color rgb="FF000000"/>
        <rFont val="メイリオ"/>
        <family val="3"/>
        <charset val="128"/>
      </rPr>
      <t>その他の防災</t>
    </r>
    <r>
      <rPr>
        <b/>
        <sz val="18"/>
        <color rgb="FFFF0000"/>
        <rFont val="メイリオ"/>
        <family val="3"/>
        <charset val="128"/>
      </rPr>
      <t>訓練</t>
    </r>
    <r>
      <rPr>
        <sz val="18"/>
        <color rgb="FF000000"/>
        <rFont val="メイリオ"/>
        <family val="3"/>
        <charset val="128"/>
      </rPr>
      <t>を実施するよう努めなければならない。
6　市民及び事業者は、自主防災組織の活動に積極的に協力し、及び参加するよう努めなければならない。</t>
    </r>
  </si>
  <si>
    <r>
      <t>(マンションの防災対策)
第15条　マンションの居住者等は、災害時のエレベーターの停止等に備え、次に掲げる事項その他必要な事項について、協力して備えるよう努めなければならない。
(1)　物資の備蓄
(2)　防災に関する手引の作成及び周知
(3)　防災</t>
    </r>
    <r>
      <rPr>
        <b/>
        <sz val="18"/>
        <color rgb="FFFF0000"/>
        <rFont val="メイリオ"/>
        <family val="3"/>
        <charset val="128"/>
      </rPr>
      <t>訓練</t>
    </r>
    <r>
      <rPr>
        <sz val="18"/>
        <color rgb="FF000000"/>
        <rFont val="メイリオ"/>
        <family val="3"/>
        <charset val="128"/>
      </rPr>
      <t>の実施
2　マンションの居住者等は、居住者相互及び地域住民との良好な関係づくりに努めるものとする。
3　マンションの建築主は、震災時における建築構造物に起因する落下物による危険防止装置、防火水槽、備蓄倉庫等の災害対策施設を設置するよう努めなければならない。
4　市長は、マンションの防火対策を推進するため、必要な支援を行うよう努めなければならない。</t>
    </r>
  </si>
  <si>
    <r>
      <t>(防災</t>
    </r>
    <r>
      <rPr>
        <b/>
        <sz val="18"/>
        <color rgb="FFFF0000"/>
        <rFont val="メイリオ"/>
        <family val="3"/>
        <charset val="128"/>
      </rPr>
      <t>訓練</t>
    </r>
    <r>
      <rPr>
        <sz val="18"/>
        <color rgb="FF000000"/>
        <rFont val="メイリオ"/>
        <family val="3"/>
        <charset val="128"/>
      </rPr>
      <t>)
第17条　市長は、市民、コミュニティ運営協議会、自治会、自主防災組織、防災関係機関等との連携を図り、防災</t>
    </r>
    <r>
      <rPr>
        <b/>
        <sz val="18"/>
        <color rgb="FFFF0000"/>
        <rFont val="メイリオ"/>
        <family val="3"/>
        <charset val="128"/>
      </rPr>
      <t>訓練</t>
    </r>
    <r>
      <rPr>
        <sz val="18"/>
        <color rgb="FF000000"/>
        <rFont val="メイリオ"/>
        <family val="3"/>
        <charset val="128"/>
      </rPr>
      <t>を積極的に実施しなければならない。
2　自主防災組織は、災害の発生に備え、防災</t>
    </r>
    <r>
      <rPr>
        <b/>
        <sz val="18"/>
        <color rgb="FFFF0000"/>
        <rFont val="メイリオ"/>
        <family val="3"/>
        <charset val="128"/>
      </rPr>
      <t>訓練</t>
    </r>
    <r>
      <rPr>
        <sz val="18"/>
        <color rgb="FF000000"/>
        <rFont val="メイリオ"/>
        <family val="3"/>
        <charset val="128"/>
      </rPr>
      <t>を実施するよう努めなければならない。
3　市長は、前2項の防災</t>
    </r>
    <r>
      <rPr>
        <b/>
        <sz val="18"/>
        <color rgb="FFFF0000"/>
        <rFont val="メイリオ"/>
        <family val="3"/>
        <charset val="128"/>
      </rPr>
      <t>訓練</t>
    </r>
    <r>
      <rPr>
        <sz val="18"/>
        <color rgb="FF000000"/>
        <rFont val="メイリオ"/>
        <family val="3"/>
        <charset val="128"/>
      </rPr>
      <t>が円滑に実施できるよう、必要な措置を講じ、及び支援を行うよう努めなければならない。</t>
    </r>
  </si>
  <si>
    <t>第23条</t>
  </si>
  <si>
    <r>
      <t>(帰宅困難者対策の実施)
第23条　市長は、災害時における帰宅困難者への対策を円滑に行うため、次に掲げる事項その他必要な事項について、あらかじめ、国、県、防災関係機関及び事業者との連携及び協力の下に、必要な措置を講じるよう努めなければならない。
(1)　情報連絡及び情報提供体制の整備に関すること。
(2)　一時滞在施設の確保に関すること。
(3)　物資の備蓄に関すること。
(4)　帰宅の支援に関すること。
(5)　</t>
    </r>
    <r>
      <rPr>
        <b/>
        <sz val="18"/>
        <color rgb="FFFF0000"/>
        <rFont val="メイリオ"/>
        <family val="3"/>
        <charset val="128"/>
      </rPr>
      <t>訓練</t>
    </r>
    <r>
      <rPr>
        <sz val="18"/>
        <color rgb="FF000000"/>
        <rFont val="メイリオ"/>
        <family val="3"/>
        <charset val="128"/>
      </rPr>
      <t>の実施及び検証に関すること。
2　市長は、一時滞在施設を確保するため、その管理する公共施設を指定するとともに、事業者の協力を求め、協定の締結により民間施設を指定するよう努めなければならない。
3　前項の規定による一時滞在施設の施設管理者は、あらかじめ、帰宅困難者の誘導及び受入れ、物資の供給、情報提供その他運営に必要な体制を整備するよう努めなければならない。</t>
    </r>
  </si>
  <si>
    <t>宗像市特殊標章及び身分証明書に関する交付要綱</t>
  </si>
  <si>
    <r>
      <t>(</t>
    </r>
    <r>
      <rPr>
        <b/>
        <sz val="18"/>
        <color rgb="FFFF0000"/>
        <rFont val="メイリオ"/>
        <family val="3"/>
        <charset val="128"/>
      </rPr>
      <t>訓練</t>
    </r>
    <r>
      <rPr>
        <sz val="18"/>
        <color rgb="FF000000"/>
        <rFont val="メイリオ"/>
        <family val="3"/>
        <charset val="128"/>
      </rPr>
      <t>における使用)
第7条　市長は、平時において、国民保護措置についての</t>
    </r>
    <r>
      <rPr>
        <b/>
        <sz val="18"/>
        <color rgb="FFFF0000"/>
        <rFont val="メイリオ"/>
        <family val="3"/>
        <charset val="128"/>
      </rPr>
      <t>訓練</t>
    </r>
    <r>
      <rPr>
        <sz val="18"/>
        <color rgb="FF000000"/>
        <rFont val="メイリオ"/>
        <family val="3"/>
        <charset val="128"/>
      </rPr>
      <t>を実施する場合に、第3条各号に掲げる者に対し、腕章等を貸与することができるものとする。
2　市長は、前項の規定に基づき腕章等を貸与する場合、必要に応じ、場所等ごとに旗等をあわせて貸与することができるものとする。</t>
    </r>
  </si>
  <si>
    <r>
      <t>(保管)
第14条　市長は、申請書及び特殊標章等に番号を付し、厳重に保管するものとする。
2　特殊標章等の交付を受けた者は、国民保護措置に係る職務、業務又は協力を行っている場合及び</t>
    </r>
    <r>
      <rPr>
        <b/>
        <sz val="18"/>
        <color rgb="FFFF0000"/>
        <rFont val="メイリオ"/>
        <family val="3"/>
        <charset val="128"/>
      </rPr>
      <t>訓練</t>
    </r>
    <r>
      <rPr>
        <sz val="18"/>
        <color rgb="FF000000"/>
        <rFont val="メイリオ"/>
        <family val="3"/>
        <charset val="128"/>
      </rPr>
      <t>又は啓発のために用いる場合を除き、特殊標章等を厳重に保管するものとする。</t>
    </r>
  </si>
  <si>
    <r>
      <t>(濫用の禁止)
第16条　特殊標章等の交付を受けた者は、特殊標章等を他人に譲り渡し、又は貸与してはならない。
2　特殊標章等の交付を受けた者は、国民保護措置に係る職務、業務又は協力を行っている場合及び</t>
    </r>
    <r>
      <rPr>
        <b/>
        <sz val="18"/>
        <color rgb="FFFF0000"/>
        <rFont val="メイリオ"/>
        <family val="3"/>
        <charset val="128"/>
      </rPr>
      <t>訓練</t>
    </r>
    <r>
      <rPr>
        <sz val="18"/>
        <color rgb="FF000000"/>
        <rFont val="メイリオ"/>
        <family val="3"/>
        <charset val="128"/>
      </rPr>
      <t>又は啓発のために用いる場合を除き、特殊標章等を使用してはならない。
3　特殊標章等により識別させることができる場所等については、当該場所等が専ら国民保護措置に係る職務、業務又は協力のために使用されていなければならない。</t>
    </r>
  </si>
  <si>
    <t>選挙管理委員会訓令</t>
  </si>
  <si>
    <t>宗像市選挙管理委員会規程</t>
  </si>
  <si>
    <r>
      <t>(文書の</t>
    </r>
    <r>
      <rPr>
        <b/>
        <sz val="18"/>
        <color rgb="FFFF0000"/>
        <rFont val="メイリオ"/>
        <family val="3"/>
        <charset val="128"/>
      </rPr>
      <t>閲覧</t>
    </r>
    <r>
      <rPr>
        <sz val="18"/>
        <color rgb="FF000000"/>
        <rFont val="メイリオ"/>
        <family val="3"/>
        <charset val="128"/>
      </rPr>
      <t>等)
第24条　文書類は、書記長の承認を得ずしてこれを他に示し、又はその謄本を与え、若しくは持ち出してはならない。</t>
    </r>
  </si>
  <si>
    <t>種別なし</t>
  </si>
  <si>
    <t>委員長の専決事項の指定について</t>
  </si>
  <si>
    <t>本則</t>
  </si>
  <si>
    <r>
      <t>宗像市選挙管理委員会規程(平成15年宗像市選挙管理委員会訓令第1号)第15条第1項の規定に基づき、宗像市以外の地方公共団体の議員及び長の選挙に係る指定病院等における不在者投票の外部</t>
    </r>
    <r>
      <rPr>
        <b/>
        <sz val="18"/>
        <color rgb="FFFF0000"/>
        <rFont val="メイリオ"/>
        <family val="3"/>
        <charset val="128"/>
      </rPr>
      <t>立会</t>
    </r>
    <r>
      <rPr>
        <sz val="18"/>
        <color rgb="FF000000"/>
        <rFont val="メイリオ"/>
        <family val="3"/>
        <charset val="128"/>
      </rPr>
      <t>人の選任については、委員長において専決処分することができる。</t>
    </r>
  </si>
  <si>
    <t>宗像市公職選挙法令執行規程</t>
  </si>
  <si>
    <r>
      <t>(自動車等の表示)
第4条　候補者が主として選挙運動のために使用する自動車、拡声機及び船舶の表示は、法第141条第5項の規定により委員会が交付する表示証(様式第5号)を用いてしなければならない。
2　表示証は、自動車にあってはその前面に、拡声機にあっては送話口の下部、船舶にあっては操舵室の前面等外部から</t>
    </r>
    <r>
      <rPr>
        <b/>
        <sz val="18"/>
        <color rgb="FFFF0000"/>
        <rFont val="メイリオ"/>
        <family val="3"/>
        <charset val="128"/>
      </rPr>
      <t>見やすい</t>
    </r>
    <r>
      <rPr>
        <sz val="18"/>
        <color rgb="FF000000"/>
        <rFont val="メイリオ"/>
        <family val="3"/>
        <charset val="128"/>
      </rPr>
      <t>箇所に、その使用中常時</t>
    </r>
    <r>
      <rPr>
        <b/>
        <sz val="18"/>
        <color rgb="FFFF0000"/>
        <rFont val="メイリオ"/>
        <family val="3"/>
        <charset val="128"/>
      </rPr>
      <t>掲示</t>
    </r>
    <r>
      <rPr>
        <sz val="18"/>
        <color rgb="FF000000"/>
        <rFont val="メイリオ"/>
        <family val="3"/>
        <charset val="128"/>
      </rPr>
      <t>しておかなければならない。</t>
    </r>
  </si>
  <si>
    <r>
      <t>(出納責任者の</t>
    </r>
    <r>
      <rPr>
        <b/>
        <sz val="18"/>
        <color rgb="FFFF0000"/>
        <rFont val="メイリオ"/>
        <family val="3"/>
        <charset val="128"/>
      </rPr>
      <t>選任</t>
    </r>
    <r>
      <rPr>
        <sz val="18"/>
        <color rgb="FF000000"/>
        <rFont val="メイリオ"/>
        <family val="3"/>
        <charset val="128"/>
      </rPr>
      <t>の届出等)
第13条　法第180条第3項、法第182条第1項及び法第183条第3項の規定による届出は、様式第11号、様式第12号、様式第13号(その1)及び様式第13号(その2)によるものとする。</t>
    </r>
  </si>
  <si>
    <r>
      <t>(報告書の公表)
第15条　法第192条第1項の規定による報告書の公表方法は、宗像市公告式条例(平成15年宗像市条例第3号)第2条第2項の</t>
    </r>
    <r>
      <rPr>
        <b/>
        <sz val="18"/>
        <color rgb="FFFF0000"/>
        <rFont val="メイリオ"/>
        <family val="3"/>
        <charset val="128"/>
      </rPr>
      <t>掲示</t>
    </r>
    <r>
      <rPr>
        <sz val="18"/>
        <color rgb="FF000000"/>
        <rFont val="メイリオ"/>
        <family val="3"/>
        <charset val="128"/>
      </rPr>
      <t>板に</t>
    </r>
    <r>
      <rPr>
        <b/>
        <sz val="18"/>
        <color rgb="FFFF0000"/>
        <rFont val="メイリオ"/>
        <family val="3"/>
        <charset val="128"/>
      </rPr>
      <t>掲示</t>
    </r>
    <r>
      <rPr>
        <sz val="18"/>
        <color rgb="FF000000"/>
        <rFont val="メイリオ"/>
        <family val="3"/>
        <charset val="128"/>
      </rPr>
      <t>して行うものとする。</t>
    </r>
    <phoneticPr fontId="16"/>
  </si>
  <si>
    <r>
      <t>(報告書の</t>
    </r>
    <r>
      <rPr>
        <b/>
        <sz val="18"/>
        <color rgb="FFFF0000"/>
        <rFont val="メイリオ"/>
        <family val="3"/>
        <charset val="128"/>
      </rPr>
      <t>閲覧</t>
    </r>
    <r>
      <rPr>
        <sz val="18"/>
        <color rgb="FF000000"/>
        <rFont val="メイリオ"/>
        <family val="3"/>
        <charset val="128"/>
      </rPr>
      <t>)
第16条　法第192条第4項の規定により、報告書を</t>
    </r>
    <r>
      <rPr>
        <b/>
        <sz val="18"/>
        <color rgb="FFFF0000"/>
        <rFont val="メイリオ"/>
        <family val="3"/>
        <charset val="128"/>
      </rPr>
      <t>閲覧</t>
    </r>
    <r>
      <rPr>
        <sz val="18"/>
        <color rgb="FF000000"/>
        <rFont val="メイリオ"/>
        <family val="3"/>
        <charset val="128"/>
      </rPr>
      <t>しようとする者は、</t>
    </r>
    <r>
      <rPr>
        <b/>
        <sz val="18"/>
        <color rgb="FFFF0000"/>
        <rFont val="メイリオ"/>
        <family val="3"/>
        <charset val="128"/>
      </rPr>
      <t>閲覧</t>
    </r>
    <r>
      <rPr>
        <sz val="18"/>
        <color rgb="FF000000"/>
        <rFont val="メイリオ"/>
        <family val="3"/>
        <charset val="128"/>
      </rPr>
      <t>者名簿(様式第15号)に所要の事項を記入しなければならない。
2　報告書の</t>
    </r>
    <r>
      <rPr>
        <b/>
        <sz val="18"/>
        <color rgb="FFFF0000"/>
        <rFont val="メイリオ"/>
        <family val="3"/>
        <charset val="128"/>
      </rPr>
      <t>閲覧</t>
    </r>
    <r>
      <rPr>
        <sz val="18"/>
        <color rgb="FF000000"/>
        <rFont val="メイリオ"/>
        <family val="3"/>
        <charset val="128"/>
      </rPr>
      <t>は、委員会の指定された場所で執務時間内に行わなければならない。
3　報告書は、指定された場所以外に持ち出してはならない。
4　報告書は、てい重に取り扱い、破損又は加筆等の行為をしてはならない。
5　前各項の規定に違反する者に対しては、</t>
    </r>
    <r>
      <rPr>
        <b/>
        <sz val="18"/>
        <color rgb="FFFF0000"/>
        <rFont val="メイリオ"/>
        <family val="3"/>
        <charset val="128"/>
      </rPr>
      <t>閲覧</t>
    </r>
    <r>
      <rPr>
        <sz val="18"/>
        <color rgb="FF000000"/>
        <rFont val="メイリオ"/>
        <family val="3"/>
        <charset val="128"/>
      </rPr>
      <t>を中止させ、又は</t>
    </r>
    <r>
      <rPr>
        <b/>
        <sz val="18"/>
        <color rgb="FFFF0000"/>
        <rFont val="メイリオ"/>
        <family val="3"/>
        <charset val="128"/>
      </rPr>
      <t>閲覧</t>
    </r>
    <r>
      <rPr>
        <sz val="18"/>
        <color rgb="FF000000"/>
        <rFont val="メイリオ"/>
        <family val="3"/>
        <charset val="128"/>
      </rPr>
      <t>を禁止することができる。</t>
    </r>
  </si>
  <si>
    <t>公職選挙法</t>
  </si>
  <si>
    <t>第192条第4項</t>
  </si>
  <si>
    <t>第21条</t>
  </si>
  <si>
    <r>
      <t>(政治活動用自動車の表示)
第21条　法第201条の11第3項の規定による確認団体が使用する自動車の表示は、委員会が交付する政治活動用自動車表示証(様式第19号)を用いなければならない。
2　前項の表示証は、第17条第2項の政治団体確認書を交付する際あわせて交付するものとする。
3　第1項の表示証は、自動車の前面にその使用中常時</t>
    </r>
    <r>
      <rPr>
        <b/>
        <sz val="18"/>
        <color rgb="FFFF0000"/>
        <rFont val="メイリオ"/>
        <family val="3"/>
        <charset val="128"/>
      </rPr>
      <t>掲示</t>
    </r>
    <r>
      <rPr>
        <sz val="18"/>
        <color rgb="FF000000"/>
        <rFont val="メイリオ"/>
        <family val="3"/>
        <charset val="128"/>
      </rPr>
      <t>しておかなければならない。
4　第5条第2項及び第3項の規定は、政治活動用自動車表示証の再交付について準用する。</t>
    </r>
  </si>
  <si>
    <t>様式第11号</t>
  </si>
  <si>
    <r>
      <t>専任</t>
    </r>
    <r>
      <rPr>
        <sz val="18"/>
        <color rgb="FF000000"/>
        <rFont val="メイリオ"/>
        <family val="3"/>
        <charset val="128"/>
      </rPr>
      <t>者　　　　　　　　　</t>
    </r>
  </si>
  <si>
    <r>
      <t>出納責任者</t>
    </r>
    <r>
      <rPr>
        <b/>
        <sz val="18"/>
        <color rgb="FFFF0000"/>
        <rFont val="メイリオ"/>
        <family val="3"/>
        <charset val="128"/>
      </rPr>
      <t>選任</t>
    </r>
    <r>
      <rPr>
        <sz val="18"/>
        <color rgb="FF000000"/>
        <rFont val="メイリオ"/>
        <family val="3"/>
        <charset val="128"/>
      </rPr>
      <t xml:space="preserve">届
</t>
    </r>
    <r>
      <rPr>
        <b/>
        <sz val="18"/>
        <color rgb="FFFF0000"/>
        <rFont val="メイリオ"/>
        <family val="3"/>
        <charset val="128"/>
      </rPr>
      <t>選任</t>
    </r>
    <r>
      <rPr>
        <sz val="18"/>
        <color rgb="FF000000"/>
        <rFont val="メイリオ"/>
        <family val="3"/>
        <charset val="128"/>
      </rPr>
      <t>年月日
　　　　　　年　　月　　日執行の　　何　　選挙における候補者の出納責任者を上記のとおり</t>
    </r>
    <r>
      <rPr>
        <b/>
        <sz val="18"/>
        <color rgb="FFFF0000"/>
        <rFont val="メイリオ"/>
        <family val="3"/>
        <charset val="128"/>
      </rPr>
      <t>選任</t>
    </r>
    <r>
      <rPr>
        <sz val="18"/>
        <color rgb="FF000000"/>
        <rFont val="メイリオ"/>
        <family val="3"/>
        <charset val="128"/>
      </rPr>
      <t>したので届け出ます。
　1　推薦届出者が出納責任者を</t>
    </r>
    <r>
      <rPr>
        <b/>
        <sz val="18"/>
        <color rgb="FFFF0000"/>
        <rFont val="メイリオ"/>
        <family val="3"/>
        <charset val="128"/>
      </rPr>
      <t>選任</t>
    </r>
    <r>
      <rPr>
        <sz val="18"/>
        <color rgb="FF000000"/>
        <rFont val="メイリオ"/>
        <family val="3"/>
        <charset val="128"/>
      </rPr>
      <t>した場合は、候補者の承諾者(推薦届出者が数人あるときは、併せてその代表者である旨の証明書)を添付すること。</t>
    </r>
  </si>
  <si>
    <t>様式第12号</t>
  </si>
  <si>
    <r>
      <t>選任</t>
    </r>
    <r>
      <rPr>
        <sz val="18"/>
        <color rgb="FF000000"/>
        <rFont val="メイリオ"/>
        <family val="3"/>
        <charset val="128"/>
      </rPr>
      <t>年月日</t>
    </r>
  </si>
  <si>
    <t>様式第14号</t>
  </si>
  <si>
    <r>
      <t>　　上記の者を　　年　　月　　日執行の　　　　何　　　　選挙における選挙運動の出納責任者に</t>
    </r>
    <r>
      <rPr>
        <b/>
        <sz val="18"/>
        <color rgb="FFFF0000"/>
        <rFont val="メイリオ"/>
        <family val="3"/>
        <charset val="128"/>
      </rPr>
      <t>選任</t>
    </r>
    <r>
      <rPr>
        <sz val="18"/>
        <color rgb="FF000000"/>
        <rFont val="メイリオ"/>
        <family val="3"/>
        <charset val="128"/>
      </rPr>
      <t>することを承諾します。</t>
    </r>
  </si>
  <si>
    <t>様式第15号</t>
  </si>
  <si>
    <r>
      <t>閲覧</t>
    </r>
    <r>
      <rPr>
        <sz val="18"/>
        <color rgb="FF000000"/>
        <rFont val="メイリオ"/>
        <family val="3"/>
        <charset val="128"/>
      </rPr>
      <t xml:space="preserve">者名簿
</t>
    </r>
    <r>
      <rPr>
        <b/>
        <sz val="18"/>
        <color rgb="FFFF0000"/>
        <rFont val="メイリオ"/>
        <family val="3"/>
        <charset val="128"/>
      </rPr>
      <t>閲覧</t>
    </r>
    <r>
      <rPr>
        <sz val="18"/>
        <color rgb="FF000000"/>
        <rFont val="メイリオ"/>
        <family val="3"/>
        <charset val="128"/>
      </rPr>
      <t xml:space="preserve">年月日
</t>
    </r>
    <r>
      <rPr>
        <b/>
        <sz val="18"/>
        <color rgb="FFFF0000"/>
        <rFont val="メイリオ"/>
        <family val="3"/>
        <charset val="128"/>
      </rPr>
      <t>閲覧</t>
    </r>
    <r>
      <rPr>
        <sz val="18"/>
        <color rgb="FF000000"/>
        <rFont val="メイリオ"/>
        <family val="3"/>
        <charset val="128"/>
      </rPr>
      <t>請求者</t>
    </r>
  </si>
  <si>
    <t>宗像市の議会の議員及び長の選挙における選挙運動の公営に関する条例</t>
  </si>
  <si>
    <r>
      <t>(公費の支払)
第13条　市は、候補者(前条の届出をした者に限る。)が同条の契約に基づき当該契約の相手方であるポスターの作成を業とする者に支払うべき金額のうち、当該契約に基づき作成された選挙運動用ポスターの1枚当たりの作成単価(当該作成単価が541円31銭(印刷単価)に当該選挙が行われる区域におけるポスター</t>
    </r>
    <r>
      <rPr>
        <b/>
        <sz val="18"/>
        <color rgb="FFFF0000"/>
        <rFont val="メイリオ"/>
        <family val="3"/>
        <charset val="128"/>
      </rPr>
      <t>掲示</t>
    </r>
    <r>
      <rPr>
        <sz val="18"/>
        <color rgb="FF000000"/>
        <rFont val="メイリオ"/>
        <family val="3"/>
        <charset val="128"/>
      </rPr>
      <t>場の数を乗じて得た金額に316,250円(企画費)を加えた金額を当該選挙が行われる区域におけるポスター</t>
    </r>
    <r>
      <rPr>
        <b/>
        <sz val="18"/>
        <color rgb="FFFF0000"/>
        <rFont val="メイリオ"/>
        <family val="3"/>
        <charset val="128"/>
      </rPr>
      <t>掲示</t>
    </r>
    <r>
      <rPr>
        <sz val="18"/>
        <color rgb="FF000000"/>
        <rFont val="メイリオ"/>
        <family val="3"/>
        <charset val="128"/>
      </rPr>
      <t>場の数で除して得た金額(1円未満の端数がある場合には、その端数は、1円とする。以下「ポスターの単価の限度額」という。)を超える場合には、当該ポスターの単価の限度額)に当該選挙運動用ポスターの作成枚数(当該候補者を通じて当該選挙が行われる区域におけるポスター</t>
    </r>
    <r>
      <rPr>
        <b/>
        <sz val="18"/>
        <color rgb="FFFF0000"/>
        <rFont val="メイリオ"/>
        <family val="3"/>
        <charset val="128"/>
      </rPr>
      <t>掲示</t>
    </r>
    <r>
      <rPr>
        <sz val="18"/>
        <color rgb="FF000000"/>
        <rFont val="メイリオ"/>
        <family val="3"/>
        <charset val="128"/>
      </rPr>
      <t>場の数に相当する数の範囲内のものであることにつき、委員会が定めるところにより、当該候補者からの申請に基づき、委員会が確認したものに限る。)を乗じて得た金額を、第11条後段において準用する第2条ただし書に規定する要件に該当する場合に限り、当該ポスターの作成を業とする者からの請求に基づき、当該ポスターの作成を業とする者に対し支払う。</t>
    </r>
  </si>
  <si>
    <r>
      <t>(公費負担の限度額)
第14条　第11条の規定により選挙運動用ポスターを作成する場合の公費負担の限度額は、候補者1人について、ポスターの単価の限度額に選挙運動用ポスターの作成枚数(当該作成枚数が、当該選挙が行われる区域におけるポスター</t>
    </r>
    <r>
      <rPr>
        <b/>
        <sz val="18"/>
        <color rgb="FFFF0000"/>
        <rFont val="メイリオ"/>
        <family val="3"/>
        <charset val="128"/>
      </rPr>
      <t>掲示</t>
    </r>
    <r>
      <rPr>
        <sz val="18"/>
        <color rgb="FF000000"/>
        <rFont val="メイリオ"/>
        <family val="3"/>
        <charset val="128"/>
      </rPr>
      <t>場の数に相当する数を超える場合には、当該相当する数)を乗じて得た金額とする。</t>
    </r>
  </si>
  <si>
    <t>宗像市の議会の議員及び長の選挙における選挙運動の公営に関する規程</t>
  </si>
  <si>
    <r>
      <t>当該選挙区(当該選挙が行われる区域)におけるビラ</t>
    </r>
    <r>
      <rPr>
        <b/>
        <sz val="18"/>
        <color rgb="FFFF0000"/>
        <rFont val="メイリオ"/>
        <family val="3"/>
        <charset val="128"/>
      </rPr>
      <t>掲示</t>
    </r>
    <r>
      <rPr>
        <sz val="18"/>
        <color rgb="FF000000"/>
        <rFont val="メイリオ"/>
        <family val="3"/>
        <charset val="128"/>
      </rPr>
      <t>場数</t>
    </r>
  </si>
  <si>
    <r>
      <t>当該選挙区(当該選挙が行われる区域)におけるポスター</t>
    </r>
    <r>
      <rPr>
        <b/>
        <sz val="18"/>
        <color rgb="FFFF0000"/>
        <rFont val="メイリオ"/>
        <family val="3"/>
        <charset val="128"/>
      </rPr>
      <t>掲示</t>
    </r>
    <r>
      <rPr>
        <sz val="18"/>
        <color rgb="FF000000"/>
        <rFont val="メイリオ"/>
        <family val="3"/>
        <charset val="128"/>
      </rPr>
      <t>場数
　　　　　当該選挙区(当該選挙が行われる区域)におけるポスター</t>
    </r>
    <r>
      <rPr>
        <b/>
        <sz val="18"/>
        <color rgb="FFFF0000"/>
        <rFont val="メイリオ"/>
        <family val="3"/>
        <charset val="128"/>
      </rPr>
      <t>掲示</t>
    </r>
    <r>
      <rPr>
        <sz val="18"/>
        <color rgb="FF000000"/>
        <rFont val="メイリオ"/>
        <family val="3"/>
        <charset val="128"/>
      </rPr>
      <t>場数に相当する枚数
316,250円＋(541円31銭×ポスター</t>
    </r>
    <r>
      <rPr>
        <b/>
        <sz val="18"/>
        <color rgb="FFFF0000"/>
        <rFont val="メイリオ"/>
        <family val="3"/>
        <charset val="128"/>
      </rPr>
      <t>掲示</t>
    </r>
    <r>
      <rPr>
        <sz val="18"/>
        <color rgb="FF000000"/>
        <rFont val="メイリオ"/>
        <family val="3"/>
        <charset val="128"/>
      </rPr>
      <t>場数)
ポスター</t>
    </r>
    <r>
      <rPr>
        <b/>
        <sz val="18"/>
        <color rgb="FFFF0000"/>
        <rFont val="メイリオ"/>
        <family val="3"/>
        <charset val="128"/>
      </rPr>
      <t>掲示</t>
    </r>
    <r>
      <rPr>
        <sz val="18"/>
        <color rgb="FF000000"/>
        <rFont val="メイリオ"/>
        <family val="3"/>
        <charset val="128"/>
      </rPr>
      <t>場数</t>
    </r>
  </si>
  <si>
    <t>様式第6号</t>
  </si>
  <si>
    <r>
      <t>選挙区におけるポスター</t>
    </r>
    <r>
      <rPr>
        <b/>
        <sz val="18"/>
        <color rgb="FFFF0000"/>
        <rFont val="メイリオ"/>
        <family val="3"/>
        <charset val="128"/>
      </rPr>
      <t>掲示</t>
    </r>
    <r>
      <rPr>
        <sz val="18"/>
        <color rgb="FF000000"/>
        <rFont val="メイリオ"/>
        <family val="3"/>
        <charset val="128"/>
      </rPr>
      <t>場数
　　1　「ポスター</t>
    </r>
    <r>
      <rPr>
        <b/>
        <sz val="18"/>
        <color rgb="FFFF0000"/>
        <rFont val="メイリオ"/>
        <family val="3"/>
        <charset val="128"/>
      </rPr>
      <t>掲示</t>
    </r>
    <r>
      <rPr>
        <sz val="18"/>
        <color rgb="FF000000"/>
        <rFont val="メイリオ"/>
        <family val="3"/>
        <charset val="128"/>
      </rPr>
      <t>場数」の欄には、ポスター作成証明書の「当該選挙区(当該選挙が行われる区域)におけるポスター</t>
    </r>
    <r>
      <rPr>
        <b/>
        <sz val="18"/>
        <color rgb="FFFF0000"/>
        <rFont val="メイリオ"/>
        <family val="3"/>
        <charset val="128"/>
      </rPr>
      <t>掲示</t>
    </r>
    <r>
      <rPr>
        <sz val="18"/>
        <color rgb="FF000000"/>
        <rFont val="メイリオ"/>
        <family val="3"/>
        <charset val="128"/>
      </rPr>
      <t>場数」欄に記載されたポスター</t>
    </r>
    <r>
      <rPr>
        <b/>
        <sz val="18"/>
        <color rgb="FFFF0000"/>
        <rFont val="メイリオ"/>
        <family val="3"/>
        <charset val="128"/>
      </rPr>
      <t>掲示</t>
    </r>
    <r>
      <rPr>
        <sz val="18"/>
        <color rgb="FF000000"/>
        <rFont val="メイリオ"/>
        <family val="3"/>
        <charset val="128"/>
      </rPr>
      <t>場数を記載しています。
316,250円＋(541円31銭×ポスター</t>
    </r>
    <r>
      <rPr>
        <b/>
        <sz val="18"/>
        <color rgb="FFFF0000"/>
        <rFont val="メイリオ"/>
        <family val="3"/>
        <charset val="128"/>
      </rPr>
      <t>掲示</t>
    </r>
    <r>
      <rPr>
        <sz val="18"/>
        <color rgb="FF000000"/>
        <rFont val="メイリオ"/>
        <family val="3"/>
        <charset val="128"/>
      </rPr>
      <t>場数)
ポスター</t>
    </r>
    <r>
      <rPr>
        <b/>
        <sz val="18"/>
        <color rgb="FFFF0000"/>
        <rFont val="メイリオ"/>
        <family val="3"/>
        <charset val="128"/>
      </rPr>
      <t>掲示</t>
    </r>
    <r>
      <rPr>
        <sz val="18"/>
        <color rgb="FF000000"/>
        <rFont val="メイリオ"/>
        <family val="3"/>
        <charset val="128"/>
      </rPr>
      <t>場数</t>
    </r>
  </si>
  <si>
    <t>宗像市の議会の議員及び長の選挙におけるポスターの掲示場の設置に関する条例</t>
  </si>
  <si>
    <r>
      <t>○宗像市の議会の議員及び長の選挙におけるポスターの</t>
    </r>
    <r>
      <rPr>
        <b/>
        <sz val="18"/>
        <color rgb="FFFF0000"/>
        <rFont val="メイリオ"/>
        <family val="3"/>
        <charset val="128"/>
      </rPr>
      <t>掲示</t>
    </r>
    <r>
      <rPr>
        <sz val="18"/>
        <color rgb="FF000000"/>
        <rFont val="メイリオ"/>
        <family val="3"/>
        <charset val="128"/>
      </rPr>
      <t>場の設置に関する条例</t>
    </r>
  </si>
  <si>
    <r>
      <t>(趣旨)
第1条　この条例は、公職選挙法(昭和25年法律第100号。以下「法」という。)第144条の2第8項の規定に基づき、宗像市の議会の議員及び長の選挙における法第143条第1項第5号のポスター(以下「ポスター」という。)の</t>
    </r>
    <r>
      <rPr>
        <b/>
        <sz val="18"/>
        <color rgb="FFFF0000"/>
        <rFont val="メイリオ"/>
        <family val="3"/>
        <charset val="128"/>
      </rPr>
      <t>掲示</t>
    </r>
    <r>
      <rPr>
        <sz val="18"/>
        <color rgb="FF000000"/>
        <rFont val="メイリオ"/>
        <family val="3"/>
        <charset val="128"/>
      </rPr>
      <t>場の設置に関し必要な事項を定めるものとする。</t>
    </r>
  </si>
  <si>
    <r>
      <t>(ポスターの</t>
    </r>
    <r>
      <rPr>
        <b/>
        <sz val="18"/>
        <color rgb="FFFF0000"/>
        <rFont val="メイリオ"/>
        <family val="3"/>
        <charset val="128"/>
      </rPr>
      <t>掲示</t>
    </r>
    <r>
      <rPr>
        <sz val="18"/>
        <color rgb="FF000000"/>
        <rFont val="メイリオ"/>
        <family val="3"/>
        <charset val="128"/>
      </rPr>
      <t>場の設置)
第2条　宗像市選挙管理委員会(以下「委員会」という。)は、ポスターの</t>
    </r>
    <r>
      <rPr>
        <b/>
        <sz val="18"/>
        <color rgb="FFFF0000"/>
        <rFont val="メイリオ"/>
        <family val="3"/>
        <charset val="128"/>
      </rPr>
      <t>掲示</t>
    </r>
    <r>
      <rPr>
        <sz val="18"/>
        <color rgb="FF000000"/>
        <rFont val="メイリオ"/>
        <family val="3"/>
        <charset val="128"/>
      </rPr>
      <t>場を設置しなければならない。</t>
    </r>
  </si>
  <si>
    <t>第144条の2第8項</t>
  </si>
  <si>
    <r>
      <t>(ポスターの</t>
    </r>
    <r>
      <rPr>
        <b/>
        <sz val="18"/>
        <color rgb="FFFF0000"/>
        <rFont val="メイリオ"/>
        <family val="3"/>
        <charset val="128"/>
      </rPr>
      <t>掲示</t>
    </r>
    <r>
      <rPr>
        <sz val="18"/>
        <color rgb="FF000000"/>
        <rFont val="メイリオ"/>
        <family val="3"/>
        <charset val="128"/>
      </rPr>
      <t>場の総数の減少)
第3条　委員会は、法第144条の2第9項ただし書の規定により、ポスターの</t>
    </r>
    <r>
      <rPr>
        <b/>
        <sz val="18"/>
        <color rgb="FFFF0000"/>
        <rFont val="メイリオ"/>
        <family val="3"/>
        <charset val="128"/>
      </rPr>
      <t>掲示</t>
    </r>
    <r>
      <rPr>
        <sz val="18"/>
        <color rgb="FF000000"/>
        <rFont val="メイリオ"/>
        <family val="3"/>
        <charset val="128"/>
      </rPr>
      <t>場の総数を減ずることができる。</t>
    </r>
  </si>
  <si>
    <t>宗像市の議会の議員及び長の選挙におけるポスターの掲示場の設置に関する規程</t>
  </si>
  <si>
    <r>
      <t>○宗像市の議会の議員及び長の選挙におけるポスターの</t>
    </r>
    <r>
      <rPr>
        <b/>
        <sz val="18"/>
        <color rgb="FFFF0000"/>
        <rFont val="メイリオ"/>
        <family val="3"/>
        <charset val="128"/>
      </rPr>
      <t>掲示</t>
    </r>
    <r>
      <rPr>
        <sz val="18"/>
        <color rgb="FF000000"/>
        <rFont val="メイリオ"/>
        <family val="3"/>
        <charset val="128"/>
      </rPr>
      <t>場の設置に関する規程</t>
    </r>
  </si>
  <si>
    <r>
      <t>(趣旨)
第1条　この訓令は、宗像市の議会の議員及び長の選挙におけるポスターの</t>
    </r>
    <r>
      <rPr>
        <b/>
        <sz val="18"/>
        <color rgb="FFFF0000"/>
        <rFont val="メイリオ"/>
        <family val="3"/>
        <charset val="128"/>
      </rPr>
      <t>掲示</t>
    </r>
    <r>
      <rPr>
        <sz val="18"/>
        <color rgb="FF000000"/>
        <rFont val="メイリオ"/>
        <family val="3"/>
        <charset val="128"/>
      </rPr>
      <t>場の設置に関する条例(平成15年宗像市条例第18号。以下「条例」という。)第4条の規定に基づき、ポスターの</t>
    </r>
    <r>
      <rPr>
        <b/>
        <sz val="18"/>
        <color rgb="FFFF0000"/>
        <rFont val="メイリオ"/>
        <family val="3"/>
        <charset val="128"/>
      </rPr>
      <t>掲示</t>
    </r>
    <r>
      <rPr>
        <sz val="18"/>
        <color rgb="FF000000"/>
        <rFont val="メイリオ"/>
        <family val="3"/>
        <charset val="128"/>
      </rPr>
      <t>場(以下「</t>
    </r>
    <r>
      <rPr>
        <b/>
        <sz val="18"/>
        <color rgb="FFFF0000"/>
        <rFont val="メイリオ"/>
        <family val="3"/>
        <charset val="128"/>
      </rPr>
      <t>掲示</t>
    </r>
    <r>
      <rPr>
        <sz val="18"/>
        <color rgb="FF000000"/>
        <rFont val="メイリオ"/>
        <family val="3"/>
        <charset val="128"/>
      </rPr>
      <t>場」という。)及び</t>
    </r>
    <r>
      <rPr>
        <b/>
        <sz val="18"/>
        <color rgb="FFFF0000"/>
        <rFont val="メイリオ"/>
        <family val="3"/>
        <charset val="128"/>
      </rPr>
      <t>掲示</t>
    </r>
    <r>
      <rPr>
        <sz val="18"/>
        <color rgb="FF000000"/>
        <rFont val="メイリオ"/>
        <family val="3"/>
        <charset val="128"/>
      </rPr>
      <t>場におけるポスターの</t>
    </r>
    <r>
      <rPr>
        <b/>
        <sz val="18"/>
        <color rgb="FFFF0000"/>
        <rFont val="メイリオ"/>
        <family val="3"/>
        <charset val="128"/>
      </rPr>
      <t>掲示</t>
    </r>
    <r>
      <rPr>
        <sz val="18"/>
        <color rgb="FF000000"/>
        <rFont val="メイリオ"/>
        <family val="3"/>
        <charset val="128"/>
      </rPr>
      <t>に関し必要な事項を定めるものとする。</t>
    </r>
  </si>
  <si>
    <r>
      <t>(</t>
    </r>
    <r>
      <rPr>
        <b/>
        <sz val="18"/>
        <color rgb="FFFF0000"/>
        <rFont val="メイリオ"/>
        <family val="3"/>
        <charset val="128"/>
      </rPr>
      <t>掲示</t>
    </r>
    <r>
      <rPr>
        <sz val="18"/>
        <color rgb="FF000000"/>
        <rFont val="メイリオ"/>
        <family val="3"/>
        <charset val="128"/>
      </rPr>
      <t>場の様式)
第2条　</t>
    </r>
    <r>
      <rPr>
        <b/>
        <sz val="18"/>
        <color rgb="FFFF0000"/>
        <rFont val="メイリオ"/>
        <family val="3"/>
        <charset val="128"/>
      </rPr>
      <t>掲示</t>
    </r>
    <r>
      <rPr>
        <sz val="18"/>
        <color rgb="FF000000"/>
        <rFont val="メイリオ"/>
        <family val="3"/>
        <charset val="128"/>
      </rPr>
      <t>場は、様式によるものとする。
2　前項の</t>
    </r>
    <r>
      <rPr>
        <b/>
        <sz val="18"/>
        <color rgb="FFFF0000"/>
        <rFont val="メイリオ"/>
        <family val="3"/>
        <charset val="128"/>
      </rPr>
      <t>掲示</t>
    </r>
    <r>
      <rPr>
        <sz val="18"/>
        <color rgb="FF000000"/>
        <rFont val="メイリオ"/>
        <family val="3"/>
        <charset val="128"/>
      </rPr>
      <t>場の区画数は、選挙の都度宗像市選挙管理委員会(以下「委員会」という。)が定める。
3　委員会は、</t>
    </r>
    <r>
      <rPr>
        <b/>
        <sz val="18"/>
        <color rgb="FFFF0000"/>
        <rFont val="メイリオ"/>
        <family val="3"/>
        <charset val="128"/>
      </rPr>
      <t>掲示</t>
    </r>
    <r>
      <rPr>
        <sz val="18"/>
        <color rgb="FF000000"/>
        <rFont val="メイリオ"/>
        <family val="3"/>
        <charset val="128"/>
      </rPr>
      <t>板の区画に様式の例により、右端から順次一連番号を記載するものとする。</t>
    </r>
  </si>
  <si>
    <r>
      <t>(ポスターの</t>
    </r>
    <r>
      <rPr>
        <b/>
        <sz val="18"/>
        <color rgb="FFFF0000"/>
        <rFont val="メイリオ"/>
        <family val="3"/>
        <charset val="128"/>
      </rPr>
      <t>掲示</t>
    </r>
    <r>
      <rPr>
        <sz val="18"/>
        <color rgb="FF000000"/>
        <rFont val="メイリオ"/>
        <family val="3"/>
        <charset val="128"/>
      </rPr>
      <t>)
第3条　宗像市議会議員及び宗像市長の候補者(以下「候補者」という。)が</t>
    </r>
    <r>
      <rPr>
        <b/>
        <sz val="18"/>
        <color rgb="FFFF0000"/>
        <rFont val="メイリオ"/>
        <family val="3"/>
        <charset val="128"/>
      </rPr>
      <t>掲示</t>
    </r>
    <r>
      <rPr>
        <sz val="18"/>
        <color rgb="FF000000"/>
        <rFont val="メイリオ"/>
        <family val="3"/>
        <charset val="128"/>
      </rPr>
      <t>場にポスターを</t>
    </r>
    <r>
      <rPr>
        <b/>
        <sz val="18"/>
        <color rgb="FFFF0000"/>
        <rFont val="メイリオ"/>
        <family val="3"/>
        <charset val="128"/>
      </rPr>
      <t>掲示</t>
    </r>
    <r>
      <rPr>
        <sz val="18"/>
        <color rgb="FF000000"/>
        <rFont val="メイリオ"/>
        <family val="3"/>
        <charset val="128"/>
      </rPr>
      <t>する場合においては、その候補者の立候補の届出順位と同一番号の区画に</t>
    </r>
    <r>
      <rPr>
        <b/>
        <sz val="18"/>
        <color rgb="FFFF0000"/>
        <rFont val="メイリオ"/>
        <family val="3"/>
        <charset val="128"/>
      </rPr>
      <t>掲示</t>
    </r>
    <r>
      <rPr>
        <sz val="18"/>
        <color rgb="FF000000"/>
        <rFont val="メイリオ"/>
        <family val="3"/>
        <charset val="128"/>
      </rPr>
      <t>しなければならない。</t>
    </r>
  </si>
  <si>
    <r>
      <t>(</t>
    </r>
    <r>
      <rPr>
        <b/>
        <sz val="18"/>
        <color rgb="FFFF0000"/>
        <rFont val="メイリオ"/>
        <family val="3"/>
        <charset val="128"/>
      </rPr>
      <t>掲示</t>
    </r>
    <r>
      <rPr>
        <sz val="18"/>
        <color rgb="FF000000"/>
        <rFont val="メイリオ"/>
        <family val="3"/>
        <charset val="128"/>
      </rPr>
      <t>場の管理)
第4条　委員会は、ポスターが前条に規定する区画以外の箇所に</t>
    </r>
    <r>
      <rPr>
        <b/>
        <sz val="18"/>
        <color rgb="FFFF0000"/>
        <rFont val="メイリオ"/>
        <family val="3"/>
        <charset val="128"/>
      </rPr>
      <t>掲示</t>
    </r>
    <r>
      <rPr>
        <sz val="18"/>
        <color rgb="FF000000"/>
        <rFont val="メイリオ"/>
        <family val="3"/>
        <charset val="128"/>
      </rPr>
      <t>されていることを知ったときは、その旨を当該候補者に通知して、</t>
    </r>
    <r>
      <rPr>
        <b/>
        <sz val="18"/>
        <color rgb="FFFF0000"/>
        <rFont val="メイリオ"/>
        <family val="3"/>
        <charset val="128"/>
      </rPr>
      <t>掲示</t>
    </r>
    <r>
      <rPr>
        <sz val="18"/>
        <color rgb="FF000000"/>
        <rFont val="メイリオ"/>
        <family val="3"/>
        <charset val="128"/>
      </rPr>
      <t>の訂正を求めるものとする。
2　前項の場合において、当該候補者が</t>
    </r>
    <r>
      <rPr>
        <b/>
        <sz val="18"/>
        <color rgb="FFFF0000"/>
        <rFont val="メイリオ"/>
        <family val="3"/>
        <charset val="128"/>
      </rPr>
      <t>掲示</t>
    </r>
    <r>
      <rPr>
        <sz val="18"/>
        <color rgb="FF000000"/>
        <rFont val="メイリオ"/>
        <family val="3"/>
        <charset val="128"/>
      </rPr>
      <t>の訂正に応じないときは、委員会は、当該ポスターを撤去するものとする。
3　委員会は、候補者が死亡し、又は候補者であることを辞退し、若しくは立候補の届出が却下された場合においては、当該候補者が</t>
    </r>
    <r>
      <rPr>
        <b/>
        <sz val="18"/>
        <color rgb="FFFF0000"/>
        <rFont val="メイリオ"/>
        <family val="3"/>
        <charset val="128"/>
      </rPr>
      <t>掲示</t>
    </r>
    <r>
      <rPr>
        <sz val="18"/>
        <color rgb="FF000000"/>
        <rFont val="メイリオ"/>
        <family val="3"/>
        <charset val="128"/>
      </rPr>
      <t>したポスターを、速やかに撤去するものとする。
4　委員会は、</t>
    </r>
    <r>
      <rPr>
        <b/>
        <sz val="18"/>
        <color rgb="FFFF0000"/>
        <rFont val="メイリオ"/>
        <family val="3"/>
        <charset val="128"/>
      </rPr>
      <t>掲示</t>
    </r>
    <r>
      <rPr>
        <sz val="18"/>
        <color rgb="FF000000"/>
        <rFont val="メイリオ"/>
        <family val="3"/>
        <charset val="128"/>
      </rPr>
      <t>場の破損等を発見したときは、速やかに補修するとともに、新たにポスターを</t>
    </r>
    <r>
      <rPr>
        <b/>
        <sz val="18"/>
        <color rgb="FFFF0000"/>
        <rFont val="メイリオ"/>
        <family val="3"/>
        <charset val="128"/>
      </rPr>
      <t>掲示</t>
    </r>
    <r>
      <rPr>
        <sz val="18"/>
        <color rgb="FF000000"/>
        <rFont val="メイリオ"/>
        <family val="3"/>
        <charset val="128"/>
      </rPr>
      <t>する必要があると認めたときは、直ちにその旨を関係候補者に通知するものとする。</t>
    </r>
  </si>
  <si>
    <r>
      <t>(</t>
    </r>
    <r>
      <rPr>
        <b/>
        <sz val="18"/>
        <color rgb="FFFF0000"/>
        <rFont val="メイリオ"/>
        <family val="3"/>
        <charset val="128"/>
      </rPr>
      <t>掲示</t>
    </r>
    <r>
      <rPr>
        <sz val="18"/>
        <color rgb="FF000000"/>
        <rFont val="メイリオ"/>
        <family val="3"/>
        <charset val="128"/>
      </rPr>
      <t>場の減少)
第5条　条例第3条の規定により</t>
    </r>
    <r>
      <rPr>
        <b/>
        <sz val="18"/>
        <color rgb="FFFF0000"/>
        <rFont val="メイリオ"/>
        <family val="3"/>
        <charset val="128"/>
      </rPr>
      <t>掲示</t>
    </r>
    <r>
      <rPr>
        <sz val="18"/>
        <color rgb="FF000000"/>
        <rFont val="メイリオ"/>
        <family val="3"/>
        <charset val="128"/>
      </rPr>
      <t>場の総数を減じようとするときは、委員会は、直ちにその旨を理由を付けて告示するものとする。</t>
    </r>
  </si>
  <si>
    <t>別記様式</t>
  </si>
  <si>
    <r>
      <t>　宗像市議会議員選挙ポスター</t>
    </r>
    <r>
      <rPr>
        <b/>
        <sz val="18"/>
        <color rgb="FFFF0000"/>
        <rFont val="メイリオ"/>
        <family val="3"/>
        <charset val="128"/>
      </rPr>
      <t>掲示</t>
    </r>
    <r>
      <rPr>
        <sz val="18"/>
        <color rgb="FF000000"/>
        <rFont val="メイリオ"/>
        <family val="3"/>
        <charset val="128"/>
      </rPr>
      <t>場　　　　　　　　　宗像市選挙管理委員会
　２　この</t>
    </r>
    <r>
      <rPr>
        <b/>
        <sz val="18"/>
        <color rgb="FFFF0000"/>
        <rFont val="メイリオ"/>
        <family val="3"/>
        <charset val="128"/>
      </rPr>
      <t>掲示</t>
    </r>
    <r>
      <rPr>
        <sz val="18"/>
        <color rgb="FF000000"/>
        <rFont val="メイリオ"/>
        <family val="3"/>
        <charset val="128"/>
      </rPr>
      <t>場は、候補者以外の方は使用できません。
　３　</t>
    </r>
    <r>
      <rPr>
        <b/>
        <sz val="18"/>
        <color rgb="FFFF0000"/>
        <rFont val="メイリオ"/>
        <family val="3"/>
        <charset val="128"/>
      </rPr>
      <t>掲示</t>
    </r>
    <r>
      <rPr>
        <sz val="18"/>
        <color rgb="FF000000"/>
        <rFont val="メイリオ"/>
        <family val="3"/>
        <charset val="128"/>
      </rPr>
      <t>場をこわしたり、ポスターを破ったりすると罰せられます。
　宗像市長(宗像市議会議員補欠)選挙ポスター</t>
    </r>
    <r>
      <rPr>
        <b/>
        <sz val="18"/>
        <color rgb="FFFF0000"/>
        <rFont val="メイリオ"/>
        <family val="3"/>
        <charset val="128"/>
      </rPr>
      <t>掲示</t>
    </r>
    <r>
      <rPr>
        <sz val="18"/>
        <color rgb="FF000000"/>
        <rFont val="メイリオ"/>
        <family val="3"/>
        <charset val="128"/>
      </rPr>
      <t>場　　　宗像市選挙管理委員会
　２　この</t>
    </r>
    <r>
      <rPr>
        <b/>
        <sz val="18"/>
        <color rgb="FFFF0000"/>
        <rFont val="メイリオ"/>
        <family val="3"/>
        <charset val="128"/>
      </rPr>
      <t>掲示</t>
    </r>
    <r>
      <rPr>
        <sz val="18"/>
        <color rgb="FF000000"/>
        <rFont val="メイリオ"/>
        <family val="3"/>
        <charset val="128"/>
      </rPr>
      <t>場は、候補者以外の方は使用できません。
　３　</t>
    </r>
    <r>
      <rPr>
        <b/>
        <sz val="18"/>
        <color rgb="FFFF0000"/>
        <rFont val="メイリオ"/>
        <family val="3"/>
        <charset val="128"/>
      </rPr>
      <t>掲示</t>
    </r>
    <r>
      <rPr>
        <sz val="18"/>
        <color rgb="FF000000"/>
        <rFont val="メイリオ"/>
        <family val="3"/>
        <charset val="128"/>
      </rPr>
      <t>場をこわしたり、ポスターを破ったりすると罰せられます。
　備考　1　ポスターを</t>
    </r>
    <r>
      <rPr>
        <b/>
        <sz val="18"/>
        <color rgb="FFFF0000"/>
        <rFont val="メイリオ"/>
        <family val="3"/>
        <charset val="128"/>
      </rPr>
      <t>掲示</t>
    </r>
    <r>
      <rPr>
        <sz val="18"/>
        <color rgb="FF000000"/>
        <rFont val="メイリオ"/>
        <family val="3"/>
        <charset val="128"/>
      </rPr>
      <t>する区画は、縦、横おおむね45センチメートル以上とする。
　　　　2　ポスターを</t>
    </r>
    <r>
      <rPr>
        <b/>
        <sz val="18"/>
        <color rgb="FFFF0000"/>
        <rFont val="メイリオ"/>
        <family val="3"/>
        <charset val="128"/>
      </rPr>
      <t>掲示</t>
    </r>
    <r>
      <rPr>
        <sz val="18"/>
        <color rgb="FF000000"/>
        <rFont val="メイリオ"/>
        <family val="3"/>
        <charset val="128"/>
      </rPr>
      <t>する区画は、立候補予定者の数により増減することができる。</t>
    </r>
  </si>
  <si>
    <t>宗像市の議会の議員及び長の選挙における選挙公報の発行に関する条例</t>
  </si>
  <si>
    <r>
      <t>(選挙公報の発行手続)
第4条　委員会は、前条第1項の申請があったときは、掲載文を原文のまま選挙公報に掲載しなければならない。
2　一の用紙に2人以上の候補者の氏名、経歴、政見、</t>
    </r>
    <r>
      <rPr>
        <b/>
        <sz val="18"/>
        <color rgb="FFFF0000"/>
        <rFont val="メイリオ"/>
        <family val="3"/>
        <charset val="128"/>
      </rPr>
      <t>写真</t>
    </r>
    <r>
      <rPr>
        <sz val="18"/>
        <color rgb="FF000000"/>
        <rFont val="メイリオ"/>
        <family val="3"/>
        <charset val="128"/>
      </rPr>
      <t>等を掲載する場合においては、その掲載の順序は、委員会がくじで定める。
3　前条第1項の申請をした候補者又はその代理人は、前項のくじに</t>
    </r>
    <r>
      <rPr>
        <b/>
        <sz val="18"/>
        <color rgb="FFFF0000"/>
        <rFont val="メイリオ"/>
        <family val="3"/>
        <charset val="128"/>
      </rPr>
      <t>立ち会</t>
    </r>
    <r>
      <rPr>
        <sz val="18"/>
        <color rgb="FF000000"/>
        <rFont val="メイリオ"/>
        <family val="3"/>
        <charset val="128"/>
      </rPr>
      <t>うことができる。</t>
    </r>
  </si>
  <si>
    <t>第172条の2</t>
  </si>
  <si>
    <t>宗像市監査委員条例</t>
  </si>
  <si>
    <r>
      <t>(</t>
    </r>
    <r>
      <rPr>
        <b/>
        <sz val="18"/>
        <color rgb="FFFF0000"/>
        <rFont val="メイリオ"/>
        <family val="3"/>
        <charset val="128"/>
      </rPr>
      <t>監査</t>
    </r>
    <r>
      <rPr>
        <sz val="18"/>
        <color rgb="FF000000"/>
        <rFont val="メイリオ"/>
        <family val="3"/>
        <charset val="128"/>
      </rPr>
      <t>及び検査)
第2条　地方自治法(昭和22年法律第67号。以下「法」という。)第199条第4項の規定による</t>
    </r>
    <r>
      <rPr>
        <b/>
        <sz val="18"/>
        <color rgb="FFFF0000"/>
        <rFont val="メイリオ"/>
        <family val="3"/>
        <charset val="128"/>
      </rPr>
      <t>監査</t>
    </r>
    <r>
      <rPr>
        <sz val="18"/>
        <color rgb="FF000000"/>
        <rFont val="メイリオ"/>
        <family val="3"/>
        <charset val="128"/>
      </rPr>
      <t>は、</t>
    </r>
    <r>
      <rPr>
        <b/>
        <sz val="18"/>
        <color rgb="FFFF0000"/>
        <rFont val="メイリオ"/>
        <family val="3"/>
        <charset val="128"/>
      </rPr>
      <t>監査</t>
    </r>
    <r>
      <rPr>
        <sz val="18"/>
        <color rgb="FF000000"/>
        <rFont val="メイリオ"/>
        <family val="3"/>
        <charset val="128"/>
      </rPr>
      <t>計画を定めてこれを行うものとする。
2　法第235条の2第1項の規定による出納の検査は、25日及び26日に行う。ただし、これらの期日が休日に当たるときその他やむを得ない事情があるときは、これらの期日を変更することができる。</t>
    </r>
  </si>
  <si>
    <t>地方自治法</t>
    <rPh sb="0" eb="5">
      <t>チホウジチホウ</t>
    </rPh>
    <phoneticPr fontId="13"/>
  </si>
  <si>
    <t>第199条第4項</t>
    <rPh sb="0" eb="1">
      <t>ダイ</t>
    </rPh>
    <rPh sb="4" eb="5">
      <t>ジョウ</t>
    </rPh>
    <rPh sb="5" eb="6">
      <t>ダイ</t>
    </rPh>
    <rPh sb="7" eb="8">
      <t>コウ</t>
    </rPh>
    <phoneticPr fontId="13"/>
  </si>
  <si>
    <r>
      <t>(</t>
    </r>
    <r>
      <rPr>
        <b/>
        <sz val="18"/>
        <color rgb="FFFF0000"/>
        <rFont val="メイリオ"/>
        <family val="3"/>
        <charset val="128"/>
      </rPr>
      <t>監査</t>
    </r>
    <r>
      <rPr>
        <sz val="18"/>
        <color rgb="FF000000"/>
        <rFont val="メイリオ"/>
        <family val="3"/>
        <charset val="128"/>
      </rPr>
      <t>等の通知及び結果の報告)
第3条　</t>
    </r>
    <r>
      <rPr>
        <b/>
        <sz val="18"/>
        <color rgb="FFFF0000"/>
        <rFont val="メイリオ"/>
        <family val="3"/>
        <charset val="128"/>
      </rPr>
      <t>監査</t>
    </r>
    <r>
      <rPr>
        <sz val="18"/>
        <color rgb="FF000000"/>
        <rFont val="メイリオ"/>
        <family val="3"/>
        <charset val="128"/>
      </rPr>
      <t>又は検査若しくは審査(以下「</t>
    </r>
    <r>
      <rPr>
        <b/>
        <sz val="18"/>
        <color rgb="FFFF0000"/>
        <rFont val="メイリオ"/>
        <family val="3"/>
        <charset val="128"/>
      </rPr>
      <t>監査</t>
    </r>
    <r>
      <rPr>
        <sz val="18"/>
        <color rgb="FF000000"/>
        <rFont val="メイリオ"/>
        <family val="3"/>
        <charset val="128"/>
      </rPr>
      <t>等」という。)を行うときは</t>
    </r>
    <r>
      <rPr>
        <b/>
        <sz val="18"/>
        <color rgb="FFFF0000"/>
        <rFont val="メイリオ"/>
        <family val="3"/>
        <charset val="128"/>
      </rPr>
      <t>監査</t>
    </r>
    <r>
      <rPr>
        <sz val="18"/>
        <color rgb="FF000000"/>
        <rFont val="メイリオ"/>
        <family val="3"/>
        <charset val="128"/>
      </rPr>
      <t>委員は期日を指定し、あらかじめ</t>
    </r>
    <r>
      <rPr>
        <b/>
        <sz val="18"/>
        <color rgb="FFFF0000"/>
        <rFont val="メイリオ"/>
        <family val="3"/>
        <charset val="128"/>
      </rPr>
      <t>監査</t>
    </r>
    <r>
      <rPr>
        <sz val="18"/>
        <color rgb="FF000000"/>
        <rFont val="メイリオ"/>
        <family val="3"/>
        <charset val="128"/>
      </rPr>
      <t>等の対象となる機関等に通知するものとする。ただし、緊急に</t>
    </r>
    <r>
      <rPr>
        <b/>
        <sz val="18"/>
        <color rgb="FFFF0000"/>
        <rFont val="メイリオ"/>
        <family val="3"/>
        <charset val="128"/>
      </rPr>
      <t>監査</t>
    </r>
    <r>
      <rPr>
        <sz val="18"/>
        <color rgb="FF000000"/>
        <rFont val="メイリオ"/>
        <family val="3"/>
        <charset val="128"/>
      </rPr>
      <t>等を行う必要が認められるときは、この限りでない。
2　</t>
    </r>
    <r>
      <rPr>
        <b/>
        <sz val="18"/>
        <color rgb="FFFF0000"/>
        <rFont val="メイリオ"/>
        <family val="3"/>
        <charset val="128"/>
      </rPr>
      <t>監査</t>
    </r>
    <r>
      <rPr>
        <sz val="18"/>
        <color rgb="FF000000"/>
        <rFont val="メイリオ"/>
        <family val="3"/>
        <charset val="128"/>
      </rPr>
      <t>等の結果の報告及び公表は、当該</t>
    </r>
    <r>
      <rPr>
        <b/>
        <sz val="18"/>
        <color rgb="FFFF0000"/>
        <rFont val="メイリオ"/>
        <family val="3"/>
        <charset val="128"/>
      </rPr>
      <t>監査</t>
    </r>
    <r>
      <rPr>
        <sz val="18"/>
        <color rgb="FF000000"/>
        <rFont val="メイリオ"/>
        <family val="3"/>
        <charset val="128"/>
      </rPr>
      <t>等の終了後速やかに行うものとする。</t>
    </r>
  </si>
  <si>
    <t>監査委員訓令</t>
  </si>
  <si>
    <t>宗像市監査委員処務規程</t>
  </si>
  <si>
    <r>
      <t>(</t>
    </r>
    <r>
      <rPr>
        <b/>
        <sz val="18"/>
        <color rgb="FFFF0000"/>
        <rFont val="メイリオ"/>
        <family val="3"/>
        <charset val="128"/>
      </rPr>
      <t>監査</t>
    </r>
    <r>
      <rPr>
        <sz val="18"/>
        <color rgb="FF000000"/>
        <rFont val="メイリオ"/>
        <family val="3"/>
        <charset val="128"/>
      </rPr>
      <t>委員会議)
第3条　</t>
    </r>
    <r>
      <rPr>
        <b/>
        <sz val="18"/>
        <color rgb="FFFF0000"/>
        <rFont val="メイリオ"/>
        <family val="3"/>
        <charset val="128"/>
      </rPr>
      <t>監査</t>
    </r>
    <r>
      <rPr>
        <sz val="18"/>
        <color rgb="FF000000"/>
        <rFont val="メイリオ"/>
        <family val="3"/>
        <charset val="128"/>
      </rPr>
      <t>委員の職務運営について協議するため、</t>
    </r>
    <r>
      <rPr>
        <b/>
        <sz val="18"/>
        <color rgb="FFFF0000"/>
        <rFont val="メイリオ"/>
        <family val="3"/>
        <charset val="128"/>
      </rPr>
      <t>監査</t>
    </r>
    <r>
      <rPr>
        <sz val="18"/>
        <color rgb="FF000000"/>
        <rFont val="メイリオ"/>
        <family val="3"/>
        <charset val="128"/>
      </rPr>
      <t>委員会議を置く。
2　</t>
    </r>
    <r>
      <rPr>
        <b/>
        <sz val="18"/>
        <color rgb="FFFF0000"/>
        <rFont val="メイリオ"/>
        <family val="3"/>
        <charset val="128"/>
      </rPr>
      <t>監査</t>
    </r>
    <r>
      <rPr>
        <sz val="18"/>
        <color rgb="FF000000"/>
        <rFont val="メイリオ"/>
        <family val="3"/>
        <charset val="128"/>
      </rPr>
      <t>委員会議は、必要に応じてこれを開催するものとする。
3　</t>
    </r>
    <r>
      <rPr>
        <b/>
        <sz val="18"/>
        <color rgb="FFFF0000"/>
        <rFont val="メイリオ"/>
        <family val="3"/>
        <charset val="128"/>
      </rPr>
      <t>監査</t>
    </r>
    <r>
      <rPr>
        <sz val="18"/>
        <color rgb="FF000000"/>
        <rFont val="メイリオ"/>
        <family val="3"/>
        <charset val="128"/>
      </rPr>
      <t>委員会議に付する事項は、次のとおりとする。
(1)　</t>
    </r>
    <r>
      <rPr>
        <b/>
        <sz val="18"/>
        <color rgb="FFFF0000"/>
        <rFont val="メイリオ"/>
        <family val="3"/>
        <charset val="128"/>
      </rPr>
      <t>監査</t>
    </r>
    <r>
      <rPr>
        <sz val="18"/>
        <color rgb="FF000000"/>
        <rFont val="メイリオ"/>
        <family val="3"/>
        <charset val="128"/>
      </rPr>
      <t>委員の職務執行の一般方針に関すること。
(2)　</t>
    </r>
    <r>
      <rPr>
        <b/>
        <sz val="18"/>
        <color rgb="FFFF0000"/>
        <rFont val="メイリオ"/>
        <family val="3"/>
        <charset val="128"/>
      </rPr>
      <t>監査</t>
    </r>
    <r>
      <rPr>
        <sz val="18"/>
        <color rgb="FF000000"/>
        <rFont val="メイリオ"/>
        <family val="3"/>
        <charset val="128"/>
      </rPr>
      <t>計画に関すること。
(3)　</t>
    </r>
    <r>
      <rPr>
        <b/>
        <sz val="18"/>
        <color rgb="FFFF0000"/>
        <rFont val="メイリオ"/>
        <family val="3"/>
        <charset val="128"/>
      </rPr>
      <t>監査</t>
    </r>
    <r>
      <rPr>
        <sz val="18"/>
        <color rgb="FF000000"/>
        <rFont val="メイリオ"/>
        <family val="3"/>
        <charset val="128"/>
      </rPr>
      <t>報告、公表及び意見の決定に関すること。
(4)　規程の制定及び改廃に関すること。
(5)　その他</t>
    </r>
    <r>
      <rPr>
        <b/>
        <sz val="18"/>
        <color rgb="FFFF0000"/>
        <rFont val="メイリオ"/>
        <family val="3"/>
        <charset val="128"/>
      </rPr>
      <t>監査</t>
    </r>
    <r>
      <rPr>
        <sz val="18"/>
        <color rgb="FF000000"/>
        <rFont val="メイリオ"/>
        <family val="3"/>
        <charset val="128"/>
      </rPr>
      <t>委員の職務運営について協議する必要がある事項</t>
    </r>
  </si>
  <si>
    <r>
      <t>(事務局の職員の職務)
第6条　事務局の職員の職務は、次のとおりとする。
(1)　事務局長は、</t>
    </r>
    <r>
      <rPr>
        <b/>
        <sz val="18"/>
        <color rgb="FFFF0000"/>
        <rFont val="メイリオ"/>
        <family val="3"/>
        <charset val="128"/>
      </rPr>
      <t>監査</t>
    </r>
    <r>
      <rPr>
        <sz val="18"/>
        <color rgb="FF000000"/>
        <rFont val="メイリオ"/>
        <family val="3"/>
        <charset val="128"/>
      </rPr>
      <t>委員の命を受け、</t>
    </r>
    <r>
      <rPr>
        <b/>
        <sz val="18"/>
        <color rgb="FFFF0000"/>
        <rFont val="メイリオ"/>
        <family val="3"/>
        <charset val="128"/>
      </rPr>
      <t>監査</t>
    </r>
    <r>
      <rPr>
        <sz val="18"/>
        <color rgb="FF000000"/>
        <rFont val="メイリオ"/>
        <family val="3"/>
        <charset val="128"/>
      </rPr>
      <t>に関する事務を掌理し、所属職員を指揮監督する。
(2)　係長は、上司の命を受け、係の事務を処理する。
(3)　主査は、上司の命を受け、係内の調整及び事務を処理する。
(4)　前3号の職員以外の職員は、上司の命を受け、担当事務を処理する。
2　事務局長に事故があるときは、係長がその職務を代行する。</t>
    </r>
  </si>
  <si>
    <r>
      <t>(事務局の所掌事務)
第7条　事務局の所掌事務は、次のとおりとする。
(1)　事務事業の</t>
    </r>
    <r>
      <rPr>
        <b/>
        <sz val="18"/>
        <color rgb="FFFF0000"/>
        <rFont val="メイリオ"/>
        <family val="3"/>
        <charset val="128"/>
      </rPr>
      <t>監査</t>
    </r>
    <r>
      <rPr>
        <sz val="18"/>
        <color rgb="FF000000"/>
        <rFont val="メイリオ"/>
        <family val="3"/>
        <charset val="128"/>
      </rPr>
      <t>に関すること。
(2)　決算審査及び基金の運用状況審査に関すること。
(3)　例月現金出納検査に関すること。
(4)　文書の収受、発送、整理、編集及び保存に関すること。
(5)　公告式に関すること。
(6)　予算の経理及び物品の保管に関すること。
(7)　規程等に関すること。
(8)　その他</t>
    </r>
    <r>
      <rPr>
        <b/>
        <sz val="18"/>
        <color rgb="FFFF0000"/>
        <rFont val="メイリオ"/>
        <family val="3"/>
        <charset val="128"/>
      </rPr>
      <t>監査</t>
    </r>
    <r>
      <rPr>
        <sz val="18"/>
        <color rgb="FF000000"/>
        <rFont val="メイリオ"/>
        <family val="3"/>
        <charset val="128"/>
      </rPr>
      <t>の執行に関し必要な事項に関すること。</t>
    </r>
  </si>
  <si>
    <t>公平委員会規則</t>
  </si>
  <si>
    <t>不利益処分についての審査請求に関する規則</t>
  </si>
  <si>
    <r>
      <t>(文書の送付)
第13条　文書の送付は、使送又は書留郵便によって行う。
2　文書の送付は、これを受けるべき者の所在が知れないとき、その他文書を送付することができないときは、公示の方法によってすることができる。
3　公示の方法による送付は、公平委員会が当該文書を保管し、いつでもその送付を受けるべき者に交付する旨、又はその内容の要旨を宗像市公告式条例(平成15年宗像市条例第3号)第2条第2項の</t>
    </r>
    <r>
      <rPr>
        <b/>
        <sz val="18"/>
        <color rgb="FFFF0000"/>
        <rFont val="メイリオ"/>
        <family val="3"/>
        <charset val="128"/>
      </rPr>
      <t>掲示</t>
    </r>
    <r>
      <rPr>
        <sz val="18"/>
        <color rgb="FF000000"/>
        <rFont val="メイリオ"/>
        <family val="3"/>
        <charset val="128"/>
      </rPr>
      <t>場に</t>
    </r>
    <r>
      <rPr>
        <b/>
        <sz val="18"/>
        <color rgb="FFFF0000"/>
        <rFont val="メイリオ"/>
        <family val="3"/>
        <charset val="128"/>
      </rPr>
      <t>掲示</t>
    </r>
    <r>
      <rPr>
        <sz val="18"/>
        <color rgb="FF000000"/>
        <rFont val="メイリオ"/>
        <family val="3"/>
        <charset val="128"/>
      </rPr>
      <t>してするものとする。この場合においては、</t>
    </r>
    <r>
      <rPr>
        <b/>
        <sz val="18"/>
        <color rgb="FFFF0000"/>
        <rFont val="メイリオ"/>
        <family val="3"/>
        <charset val="128"/>
      </rPr>
      <t>掲示</t>
    </r>
    <r>
      <rPr>
        <sz val="18"/>
        <color rgb="FF000000"/>
        <rFont val="メイリオ"/>
        <family val="3"/>
        <charset val="128"/>
      </rPr>
      <t>された日から14日を経過した時に当該文書の送付があったものとみなす。</t>
    </r>
  </si>
  <si>
    <t>行政不服審査法</t>
  </si>
  <si>
    <t>第51条第3項</t>
  </si>
  <si>
    <t>宗像市立学校の学校医、学校歯科医及び学校薬剤師の公務災害補償の審査の申立てに関する規則</t>
  </si>
  <si>
    <r>
      <t>(文書の送付)
第9条　文書の送付は、使送又は郵送によって行う。
2　文書の送付は、これを受けるべき者の所在が知れないとき、その他文書を送付することができないときは、公示の方法によってすることができる。
3　公示の方法による送付は、公平委員会が当該文書を保管し、いつでもその送付を受けるべき者に交付する旨又はその内容の要旨を宗像市公告式条例(平成15年宗像市条例第3号)第2条第2項の</t>
    </r>
    <r>
      <rPr>
        <b/>
        <sz val="18"/>
        <color rgb="FFFF0000"/>
        <rFont val="メイリオ"/>
        <family val="3"/>
        <charset val="128"/>
      </rPr>
      <t>掲示</t>
    </r>
    <r>
      <rPr>
        <sz val="18"/>
        <color rgb="FF000000"/>
        <rFont val="メイリオ"/>
        <family val="3"/>
        <charset val="128"/>
      </rPr>
      <t>板に</t>
    </r>
    <r>
      <rPr>
        <b/>
        <sz val="18"/>
        <color rgb="FFFF0000"/>
        <rFont val="メイリオ"/>
        <family val="3"/>
        <charset val="128"/>
      </rPr>
      <t>掲示</t>
    </r>
    <r>
      <rPr>
        <sz val="18"/>
        <color rgb="FF000000"/>
        <rFont val="メイリオ"/>
        <family val="3"/>
        <charset val="128"/>
      </rPr>
      <t>するものとする。この場合においては、</t>
    </r>
    <r>
      <rPr>
        <b/>
        <sz val="18"/>
        <color rgb="FFFF0000"/>
        <rFont val="メイリオ"/>
        <family val="3"/>
        <charset val="128"/>
      </rPr>
      <t>掲示</t>
    </r>
    <r>
      <rPr>
        <sz val="18"/>
        <color rgb="FF000000"/>
        <rFont val="メイリオ"/>
        <family val="3"/>
        <charset val="128"/>
      </rPr>
      <t>された日から14日を経過した時に当該文書の送付があったものとみなす。</t>
    </r>
  </si>
  <si>
    <t>宗像市固定資産評価審査委員会条例</t>
  </si>
  <si>
    <r>
      <t>(</t>
    </r>
    <r>
      <rPr>
        <b/>
        <sz val="18"/>
        <color rgb="FFFF0000"/>
        <rFont val="メイリオ"/>
        <family val="3"/>
        <charset val="128"/>
      </rPr>
      <t>実地調査</t>
    </r>
    <r>
      <rPr>
        <sz val="18"/>
        <color rgb="FF000000"/>
        <rFont val="メイリオ"/>
        <family val="3"/>
        <charset val="128"/>
      </rPr>
      <t>)
第9条　書記は、</t>
    </r>
    <r>
      <rPr>
        <b/>
        <sz val="18"/>
        <color rgb="FFFF0000"/>
        <rFont val="メイリオ"/>
        <family val="3"/>
        <charset val="128"/>
      </rPr>
      <t>実地調査</t>
    </r>
    <r>
      <rPr>
        <sz val="18"/>
        <color rgb="FF000000"/>
        <rFont val="メイリオ"/>
        <family val="3"/>
        <charset val="128"/>
      </rPr>
      <t>について調書を作成しなければならない。
2　前項の調書には、次に掲げる事項を記載し、</t>
    </r>
    <r>
      <rPr>
        <b/>
        <sz val="18"/>
        <color rgb="FFFF0000"/>
        <rFont val="メイリオ"/>
        <family val="3"/>
        <charset val="128"/>
      </rPr>
      <t>調査</t>
    </r>
    <r>
      <rPr>
        <sz val="18"/>
        <color rgb="FF000000"/>
        <rFont val="メイリオ"/>
        <family val="3"/>
        <charset val="128"/>
      </rPr>
      <t>を行った委員及び調書を作成した書記がこれに署名押印しなければならない。
(1)　事案の表示
(2)　調書の場所及び年月日
(3)　</t>
    </r>
    <r>
      <rPr>
        <b/>
        <sz val="18"/>
        <color rgb="FFFF0000"/>
        <rFont val="メイリオ"/>
        <family val="3"/>
        <charset val="128"/>
      </rPr>
      <t>調査</t>
    </r>
    <r>
      <rPr>
        <sz val="18"/>
        <color rgb="FF000000"/>
        <rFont val="メイリオ"/>
        <family val="3"/>
        <charset val="128"/>
      </rPr>
      <t>の結果
(4)　その他必要な事項</t>
    </r>
  </si>
  <si>
    <t>固定資産評価審査委員会訓令</t>
  </si>
  <si>
    <t>宗像市固定資産評価審査委員会規程</t>
  </si>
  <si>
    <r>
      <t>(資料及び記録の保存及び</t>
    </r>
    <r>
      <rPr>
        <b/>
        <sz val="18"/>
        <color rgb="FFFF0000"/>
        <rFont val="メイリオ"/>
        <family val="3"/>
        <charset val="128"/>
      </rPr>
      <t>閲覧</t>
    </r>
    <r>
      <rPr>
        <sz val="18"/>
        <color rgb="FF000000"/>
        <rFont val="メイリオ"/>
        <family val="3"/>
        <charset val="128"/>
      </rPr>
      <t>)
第8条　委員会は、法第433条第3項の規定によって提出させた資料並びに審査の議事及び決定に関する記録を5年間保存し、関係者の</t>
    </r>
    <r>
      <rPr>
        <b/>
        <sz val="18"/>
        <color rgb="FFFF0000"/>
        <rFont val="メイリオ"/>
        <family val="3"/>
        <charset val="128"/>
      </rPr>
      <t>閲覧</t>
    </r>
    <r>
      <rPr>
        <sz val="18"/>
        <color rgb="FF000000"/>
        <rFont val="メイリオ"/>
        <family val="3"/>
        <charset val="128"/>
      </rPr>
      <t>に</t>
    </r>
    <r>
      <rPr>
        <b/>
        <sz val="18"/>
        <color rgb="FFFF0000"/>
        <rFont val="メイリオ"/>
        <family val="3"/>
        <charset val="128"/>
      </rPr>
      <t>供する</t>
    </r>
    <r>
      <rPr>
        <sz val="18"/>
        <color rgb="FF000000"/>
        <rFont val="メイリオ"/>
        <family val="3"/>
        <charset val="128"/>
      </rPr>
      <t>ものとする。</t>
    </r>
  </si>
  <si>
    <t>地方税法</t>
  </si>
  <si>
    <t>第433条第10項</t>
  </si>
  <si>
    <t>宗像市情報公開・個人情報保護審査会条例</t>
  </si>
  <si>
    <r>
      <t>(委員による調査手続)
第12条　審査会は、必要があると認めるときは、その指名する委員に、第8条第1項の規定により</t>
    </r>
    <r>
      <rPr>
        <b/>
        <sz val="18"/>
        <color rgb="FFFF0000"/>
        <rFont val="メイリオ"/>
        <family val="3"/>
        <charset val="128"/>
      </rPr>
      <t>提示</t>
    </r>
    <r>
      <rPr>
        <sz val="18"/>
        <color rgb="FF000000"/>
        <rFont val="メイリオ"/>
        <family val="3"/>
        <charset val="128"/>
      </rPr>
      <t>された情報等を</t>
    </r>
    <r>
      <rPr>
        <b/>
        <sz val="18"/>
        <color rgb="FFFF0000"/>
        <rFont val="メイリオ"/>
        <family val="3"/>
        <charset val="128"/>
      </rPr>
      <t>閲覧</t>
    </r>
    <r>
      <rPr>
        <sz val="18"/>
        <color rgb="FF000000"/>
        <rFont val="メイリオ"/>
        <family val="3"/>
        <charset val="128"/>
      </rPr>
      <t>させ、同条第4項の規定による調査をさせ、又は第9条第1項本文の規定による審査請求人等の意見の陳述を聴かせることができる。</t>
    </r>
  </si>
  <si>
    <r>
      <t>(提出資料の写しの送付等)
第13条　審査会は、第8条第3項若しくは第4項又は第10条の規定による意見書又は資料の提出があったときは、当該意見書又は資料の写し(電磁的記録(電子的方式、磁気的方式その他人の知覚によっては認識することができない方式で作られる記録であって、電子計算機による情報処理の用に供されるものをいう。以下同じ。)にあっては、当該電磁的記録に記録された事項を記載した書面)を当該意見書又は資料を提出した審査請求人等以外の審査請求人等に送付するものとする。ただし、第三者の利益を害するおそれがあると認められるとき、その他正当な理由があるときは、この限りでない。
2　審査請求人等は、審査会に対し、審査会に提出された意見書又は資料の</t>
    </r>
    <r>
      <rPr>
        <b/>
        <sz val="18"/>
        <color rgb="FFFF0000"/>
        <rFont val="メイリオ"/>
        <family val="3"/>
        <charset val="128"/>
      </rPr>
      <t>閲覧</t>
    </r>
    <r>
      <rPr>
        <sz val="18"/>
        <color rgb="FF000000"/>
        <rFont val="メイリオ"/>
        <family val="3"/>
        <charset val="128"/>
      </rPr>
      <t>(電磁的記録にあっては、記録された事項を審査会が定める方法により表示したものの</t>
    </r>
    <r>
      <rPr>
        <b/>
        <sz val="18"/>
        <color rgb="FFFF0000"/>
        <rFont val="メイリオ"/>
        <family val="3"/>
        <charset val="128"/>
      </rPr>
      <t>閲覧</t>
    </r>
    <r>
      <rPr>
        <sz val="18"/>
        <color rgb="FF000000"/>
        <rFont val="メイリオ"/>
        <family val="3"/>
        <charset val="128"/>
      </rPr>
      <t>)を求めることができる。この場合において、審査会は、第三者の利益を害するおそれがあると認めるとき、その他正当な理由があるときでなければ、その</t>
    </r>
    <r>
      <rPr>
        <b/>
        <sz val="18"/>
        <color rgb="FFFF0000"/>
        <rFont val="メイリオ"/>
        <family val="3"/>
        <charset val="128"/>
      </rPr>
      <t>閲覧</t>
    </r>
    <r>
      <rPr>
        <sz val="18"/>
        <color rgb="FF000000"/>
        <rFont val="メイリオ"/>
        <family val="3"/>
        <charset val="128"/>
      </rPr>
      <t>を拒むことができない。
3　審査会は、第1項の規定による送付をし、又は前項の規定による</t>
    </r>
    <r>
      <rPr>
        <b/>
        <sz val="18"/>
        <color rgb="FFFF0000"/>
        <rFont val="メイリオ"/>
        <family val="3"/>
        <charset val="128"/>
      </rPr>
      <t>閲覧</t>
    </r>
    <r>
      <rPr>
        <sz val="18"/>
        <color rgb="FF000000"/>
        <rFont val="メイリオ"/>
        <family val="3"/>
        <charset val="128"/>
      </rPr>
      <t>をさせようとするときは、当該送付又は</t>
    </r>
    <r>
      <rPr>
        <b/>
        <sz val="18"/>
        <color rgb="FFFF0000"/>
        <rFont val="メイリオ"/>
        <family val="3"/>
        <charset val="128"/>
      </rPr>
      <t>閲覧</t>
    </r>
    <r>
      <rPr>
        <sz val="18"/>
        <color rgb="FF000000"/>
        <rFont val="メイリオ"/>
        <family val="3"/>
        <charset val="128"/>
      </rPr>
      <t>に係る意見書又は資料を提出した審査請求人等の意見を聴かなければならない。ただし、審査会が、その必要がないと認めるときは、この限りでない。
4　審査会は、第2項の規定による</t>
    </r>
    <r>
      <rPr>
        <b/>
        <sz val="18"/>
        <color rgb="FFFF0000"/>
        <rFont val="メイリオ"/>
        <family val="3"/>
        <charset val="128"/>
      </rPr>
      <t>閲覧</t>
    </r>
    <r>
      <rPr>
        <sz val="18"/>
        <color rgb="FF000000"/>
        <rFont val="メイリオ"/>
        <family val="3"/>
        <charset val="128"/>
      </rPr>
      <t>について、日時及び場所を指定することができる。</t>
    </r>
  </si>
  <si>
    <t>第38条第1項から第3項まで</t>
  </si>
  <si>
    <r>
      <t>(提出資料の写しの送付等)
第13条　審査会は、第8条第3項若しくは第4項又は第10条の規定による意見書又は資料の提出があったときは、当該意見書又は資料の写し(電磁的記録(電子的方式、</t>
    </r>
    <r>
      <rPr>
        <b/>
        <sz val="18"/>
        <color rgb="FFFF0000"/>
        <rFont val="メイリオ"/>
        <family val="3"/>
        <charset val="128"/>
      </rPr>
      <t>磁気</t>
    </r>
    <r>
      <rPr>
        <sz val="18"/>
        <color rgb="FF000000"/>
        <rFont val="メイリオ"/>
        <family val="3"/>
        <charset val="128"/>
      </rPr>
      <t>的方式その他人の知覚によっては認識することができない方式で作られる記録であって、電子計算機による情報処理の用に供されるものをいう。以下同じ。)にあっては、当該電磁的記録に記録された事項を記載した書面)を当該意見書又は資料を提出した審査請求人等以外の審査請求人等に送付するものとする。ただし、第三者の利益を害するおそれがあると認められるとき、その他正当な理由があるときは、この限りでない。
2　審査請求人等は、審査会に対し、審査会に提出された意見書又は資料の閲覧(電磁的記録にあっては、記録された事項を審査会が定める方法により表示したものの閲覧)を求めることができる。この場合において、審査会は、第三者の利益を害するおそれがあると認めるとき、その他正当な理由があるときでなければ、その閲覧を拒むことができない。
3　審査会は、第1項の規定による送付をし、又は前項の規定による閲覧をさせようとするときは、当該送付又は閲覧に係る意見書又は資料を提出した審査請求人等の意見を聴かなければならない。ただし、審査会が、その必要がないと認めるときは、この限りでない。
4　審査会は、第2項の規定による閲覧について、日時及び場所を指定することができる。</t>
    </r>
  </si>
  <si>
    <t>宗像市一般職の任期付職員の採用候補者名簿に関する規程</t>
  </si>
  <si>
    <r>
      <t>(名簿の</t>
    </r>
    <r>
      <rPr>
        <b/>
        <sz val="18"/>
        <color rgb="FFFF0000"/>
        <rFont val="メイリオ"/>
        <family val="3"/>
        <charset val="128"/>
      </rPr>
      <t>閲覧</t>
    </r>
    <r>
      <rPr>
        <sz val="18"/>
        <color rgb="FF000000"/>
        <rFont val="メイリオ"/>
        <family val="3"/>
        <charset val="128"/>
      </rPr>
      <t>)
第4条　名簿は、当該名簿に記載された者(以下「採用候補者」という。)及び任命権者の請求に応じて、その一部を常に</t>
    </r>
    <r>
      <rPr>
        <b/>
        <sz val="18"/>
        <color rgb="FFFF0000"/>
        <rFont val="メイリオ"/>
        <family val="3"/>
        <charset val="128"/>
      </rPr>
      <t>閲覧</t>
    </r>
    <r>
      <rPr>
        <sz val="18"/>
        <color rgb="FF000000"/>
        <rFont val="メイリオ"/>
        <family val="3"/>
        <charset val="128"/>
      </rPr>
      <t>に供さなければならない。
2　前項の場合において、採用候補者から同項の規定に基づく</t>
    </r>
    <r>
      <rPr>
        <b/>
        <sz val="18"/>
        <color rgb="FFFF0000"/>
        <rFont val="メイリオ"/>
        <family val="3"/>
        <charset val="128"/>
      </rPr>
      <t>閲覧</t>
    </r>
    <r>
      <rPr>
        <sz val="18"/>
        <color rgb="FF000000"/>
        <rFont val="メイリオ"/>
        <family val="3"/>
        <charset val="128"/>
      </rPr>
      <t>の請求があった場合の手続は、個人情報の保護に関する法律(平成15年法律第57号)に定めるところによる。</t>
    </r>
  </si>
  <si>
    <r>
      <t>(名簿の管理)
第7条　市長は、名簿管理者として、作成する名簿に関することを管理する。
2　名簿管理者は、採用試験による職員の採用が公正に行われるよう、名簿を適正に管理しなければならない。
3　市長は、前項の権限を総務部長に委任することができる。この場合において、その権限の委任があったときは、総務部長を名簿管理者とするものとする。
4　名簿管理者は、任命権者の請求に応じ、任命権者が採用を行うに当たり必要な範囲で、名簿への記載事項以外の採用候補者に関する情報を提</t>
    </r>
    <r>
      <rPr>
        <b/>
        <sz val="18"/>
        <color rgb="FFFF0000"/>
        <rFont val="メイリオ"/>
        <family val="3"/>
        <charset val="128"/>
      </rPr>
      <t>供する</t>
    </r>
    <r>
      <rPr>
        <sz val="18"/>
        <color rgb="FF000000"/>
        <rFont val="メイリオ"/>
        <family val="3"/>
        <charset val="128"/>
      </rPr>
      <t>ことができる。
5　名簿管理者は、前項の規定による情報を提</t>
    </r>
    <r>
      <rPr>
        <b/>
        <sz val="18"/>
        <color rgb="FFFF0000"/>
        <rFont val="メイリオ"/>
        <family val="3"/>
        <charset val="128"/>
      </rPr>
      <t>供する</t>
    </r>
    <r>
      <rPr>
        <sz val="18"/>
        <color rgb="FF000000"/>
        <rFont val="メイリオ"/>
        <family val="3"/>
        <charset val="128"/>
      </rPr>
      <t>場合又は第4条第1項の規定による名簿を</t>
    </r>
    <r>
      <rPr>
        <b/>
        <sz val="18"/>
        <color rgb="FFFF0000"/>
        <rFont val="メイリオ"/>
        <family val="3"/>
        <charset val="128"/>
      </rPr>
      <t>閲覧</t>
    </r>
    <r>
      <rPr>
        <sz val="18"/>
        <color rgb="FF000000"/>
        <rFont val="メイリオ"/>
        <family val="3"/>
        <charset val="128"/>
      </rPr>
      <t>に</t>
    </r>
    <r>
      <rPr>
        <b/>
        <sz val="18"/>
        <color rgb="FFFF0000"/>
        <rFont val="メイリオ"/>
        <family val="3"/>
        <charset val="128"/>
      </rPr>
      <t>供する</t>
    </r>
    <r>
      <rPr>
        <sz val="18"/>
        <color rgb="FF000000"/>
        <rFont val="メイリオ"/>
        <family val="3"/>
        <charset val="128"/>
      </rPr>
      <t>場合には、正確な内容を適切な範囲で提供し、又は開示しなければならない。</t>
    </r>
  </si>
  <si>
    <t>宗像市人事行政の運営等の状況の公表に関する条例</t>
  </si>
  <si>
    <r>
      <t>(任命権者の</t>
    </r>
    <r>
      <rPr>
        <b/>
        <sz val="18"/>
        <color rgb="FFFF0000"/>
        <rFont val="メイリオ"/>
        <family val="3"/>
        <charset val="128"/>
      </rPr>
      <t>報告</t>
    </r>
    <r>
      <rPr>
        <sz val="18"/>
        <color rgb="FF000000"/>
        <rFont val="メイリオ"/>
        <family val="3"/>
        <charset val="128"/>
      </rPr>
      <t>)
第2条　任命権者は、</t>
    </r>
    <r>
      <rPr>
        <b/>
        <sz val="18"/>
        <color rgb="FFFF0000"/>
        <rFont val="メイリオ"/>
        <family val="3"/>
        <charset val="128"/>
      </rPr>
      <t>毎年</t>
    </r>
    <r>
      <rPr>
        <sz val="18"/>
        <color rgb="FF000000"/>
        <rFont val="メイリオ"/>
        <family val="3"/>
        <charset val="128"/>
      </rPr>
      <t>12月末までに市長に対し、人事行政の運営の状況を</t>
    </r>
    <r>
      <rPr>
        <b/>
        <sz val="18"/>
        <color rgb="FFFF0000"/>
        <rFont val="メイリオ"/>
        <family val="3"/>
        <charset val="128"/>
      </rPr>
      <t>報告</t>
    </r>
    <r>
      <rPr>
        <sz val="18"/>
        <color rgb="FF000000"/>
        <rFont val="メイリオ"/>
        <family val="3"/>
        <charset val="128"/>
      </rPr>
      <t>しなければならない。</t>
    </r>
  </si>
  <si>
    <t>地方公務員法及び地方公共団体の一般職の任期付職員の採用に関する法律の一部を改正する法律の施行に伴い改正又は新たに制定する条例の参考例等について(平成16年8月1日総行公第55号)</t>
  </si>
  <si>
    <r>
      <t>(任命権者の報告事項)
第3条　前条の規定により人事行政の運営の状況に関し、任命権者が報告しなければならない事項は、職員(臨時的に任用された職員及び非常勤職員(法第22条の4第1項に規定する短時間勤務の職を占める職員及び法第22条の2第1項第2号に掲げる職員を除く。)を除く。以下同じ。)に係る次に掲げる事項とする。
(1)　職員の任免及び職員数に関する状況
(2)　職員の人事考課の状況
(3)　職員の給与の状況
(4)　職員の勤務時間その他の勤務条件の状況
(5)　職員の休業に関する状況
(6)　職員の分限及び懲戒処分の状況
(7)　職員の服務の状況
(8)　職員の退職管理の状況
(9)　職員の</t>
    </r>
    <r>
      <rPr>
        <b/>
        <sz val="18"/>
        <color rgb="FFFF0000"/>
        <rFont val="メイリオ"/>
        <family val="3"/>
        <charset val="128"/>
      </rPr>
      <t>研修</t>
    </r>
    <r>
      <rPr>
        <sz val="18"/>
        <color rgb="FF000000"/>
        <rFont val="メイリオ"/>
        <family val="3"/>
        <charset val="128"/>
      </rPr>
      <t>の状況
(10)　職員の福祉及び利益の保護の状況
(11)　その他市長が必要と認める事項</t>
    </r>
  </si>
  <si>
    <r>
      <t>(公平委員会の</t>
    </r>
    <r>
      <rPr>
        <b/>
        <sz val="18"/>
        <color rgb="FFFF0000"/>
        <rFont val="メイリオ"/>
        <family val="3"/>
        <charset val="128"/>
      </rPr>
      <t>報告</t>
    </r>
    <r>
      <rPr>
        <sz val="18"/>
        <color rgb="FF000000"/>
        <rFont val="メイリオ"/>
        <family val="3"/>
        <charset val="128"/>
      </rPr>
      <t>)
第4条　公平委員会は、</t>
    </r>
    <r>
      <rPr>
        <b/>
        <sz val="18"/>
        <color rgb="FFFF0000"/>
        <rFont val="メイリオ"/>
        <family val="3"/>
        <charset val="128"/>
      </rPr>
      <t>毎年</t>
    </r>
    <r>
      <rPr>
        <sz val="18"/>
        <color rgb="FF000000"/>
        <rFont val="メイリオ"/>
        <family val="3"/>
        <charset val="128"/>
      </rPr>
      <t>9月末までに、市長に対し、前年度における業務の状況を</t>
    </r>
    <r>
      <rPr>
        <b/>
        <sz val="18"/>
        <color rgb="FFFF0000"/>
        <rFont val="メイリオ"/>
        <family val="3"/>
        <charset val="128"/>
      </rPr>
      <t>報告</t>
    </r>
    <r>
      <rPr>
        <sz val="18"/>
        <color rgb="FF000000"/>
        <rFont val="メイリオ"/>
        <family val="3"/>
        <charset val="128"/>
      </rPr>
      <t>しなければならない。</t>
    </r>
  </si>
  <si>
    <r>
      <t>(公表の時期等)
第6条　市長は、第2条及び第4条の規定による</t>
    </r>
    <r>
      <rPr>
        <b/>
        <sz val="18"/>
        <color rgb="FFFF0000"/>
        <rFont val="メイリオ"/>
        <family val="3"/>
        <charset val="128"/>
      </rPr>
      <t>報告</t>
    </r>
    <r>
      <rPr>
        <sz val="18"/>
        <color rgb="FF000000"/>
        <rFont val="メイリオ"/>
        <family val="3"/>
        <charset val="128"/>
      </rPr>
      <t>を受けたときは、</t>
    </r>
    <r>
      <rPr>
        <b/>
        <sz val="18"/>
        <color rgb="FFFF0000"/>
        <rFont val="メイリオ"/>
        <family val="3"/>
        <charset val="128"/>
      </rPr>
      <t>毎年</t>
    </r>
    <r>
      <rPr>
        <sz val="18"/>
        <color rgb="FF000000"/>
        <rFont val="メイリオ"/>
        <family val="3"/>
        <charset val="128"/>
      </rPr>
      <t>3月末までに、第2条の規定による</t>
    </r>
    <r>
      <rPr>
        <b/>
        <sz val="18"/>
        <color rgb="FFFF0000"/>
        <rFont val="メイリオ"/>
        <family val="3"/>
        <charset val="128"/>
      </rPr>
      <t>報告</t>
    </r>
    <r>
      <rPr>
        <sz val="18"/>
        <color rgb="FF000000"/>
        <rFont val="メイリオ"/>
        <family val="3"/>
        <charset val="128"/>
      </rPr>
      <t>を</t>
    </r>
    <r>
      <rPr>
        <b/>
        <sz val="18"/>
        <color rgb="FFFF0000"/>
        <rFont val="メイリオ"/>
        <family val="3"/>
        <charset val="128"/>
      </rPr>
      <t>取りまとめ</t>
    </r>
    <r>
      <rPr>
        <sz val="18"/>
        <color rgb="FF000000"/>
        <rFont val="メイリオ"/>
        <family val="3"/>
        <charset val="128"/>
      </rPr>
      <t>、その概要及び第4条の規定による</t>
    </r>
    <r>
      <rPr>
        <b/>
        <sz val="18"/>
        <color rgb="FFFF0000"/>
        <rFont val="メイリオ"/>
        <family val="3"/>
        <charset val="128"/>
      </rPr>
      <t>報告</t>
    </r>
    <r>
      <rPr>
        <sz val="18"/>
        <color rgb="FF000000"/>
        <rFont val="メイリオ"/>
        <family val="3"/>
        <charset val="128"/>
      </rPr>
      <t>を公表しなければならない。</t>
    </r>
  </si>
  <si>
    <r>
      <t>(公表の方法)
第7条　前条の規定による公表は、次に</t>
    </r>
    <r>
      <rPr>
        <b/>
        <sz val="18"/>
        <color rgb="FFFF0000"/>
        <rFont val="メイリオ"/>
        <family val="3"/>
        <charset val="128"/>
      </rPr>
      <t>掲げ</t>
    </r>
    <r>
      <rPr>
        <sz val="18"/>
        <color rgb="FF000000"/>
        <rFont val="メイリオ"/>
        <family val="3"/>
        <charset val="128"/>
      </rPr>
      <t>る方法で行う。
(1)　宗像市公告式条例(平成15年宗像市条例第3号)に規定する</t>
    </r>
    <r>
      <rPr>
        <b/>
        <sz val="18"/>
        <color rgb="FFFF0000"/>
        <rFont val="メイリオ"/>
        <family val="3"/>
        <charset val="128"/>
      </rPr>
      <t>掲示</t>
    </r>
    <r>
      <rPr>
        <sz val="18"/>
        <color rgb="FF000000"/>
        <rFont val="メイリオ"/>
        <family val="3"/>
        <charset val="128"/>
      </rPr>
      <t>板に</t>
    </r>
    <r>
      <rPr>
        <b/>
        <sz val="18"/>
        <color rgb="FFFF0000"/>
        <rFont val="メイリオ"/>
        <family val="3"/>
        <charset val="128"/>
      </rPr>
      <t>掲示</t>
    </r>
    <r>
      <rPr>
        <sz val="18"/>
        <color rgb="FF000000"/>
        <rFont val="メイリオ"/>
        <family val="3"/>
        <charset val="128"/>
      </rPr>
      <t>する方法
(2)　市の広報紙に掲載する方法
(3)　市のホームページに掲載する方法</t>
    </r>
  </si>
  <si>
    <t>第7条第1項第3号</t>
  </si>
  <si>
    <t>宗像市職員の定年に関する規則</t>
  </si>
  <si>
    <r>
      <t>(</t>
    </r>
    <r>
      <rPr>
        <b/>
        <sz val="18"/>
        <color rgb="FFFF0000"/>
        <rFont val="メイリオ"/>
        <family val="3"/>
        <charset val="128"/>
      </rPr>
      <t>報告</t>
    </r>
    <r>
      <rPr>
        <sz val="18"/>
        <color rgb="FF000000"/>
        <rFont val="メイリオ"/>
        <family val="3"/>
        <charset val="128"/>
      </rPr>
      <t>)
第8条　市長は、定年に達した職員に係る勤務延長の状況に関し、任命権者から</t>
    </r>
    <r>
      <rPr>
        <b/>
        <sz val="18"/>
        <color rgb="FFFF0000"/>
        <rFont val="メイリオ"/>
        <family val="3"/>
        <charset val="128"/>
      </rPr>
      <t>定期</t>
    </r>
    <r>
      <rPr>
        <sz val="18"/>
        <color rgb="FF000000"/>
        <rFont val="メイリオ"/>
        <family val="3"/>
        <charset val="128"/>
      </rPr>
      <t>的に</t>
    </r>
    <r>
      <rPr>
        <b/>
        <sz val="18"/>
        <color rgb="FFFF0000"/>
        <rFont val="メイリオ"/>
        <family val="3"/>
        <charset val="128"/>
      </rPr>
      <t>報告</t>
    </r>
    <r>
      <rPr>
        <sz val="18"/>
        <color rgb="FF000000"/>
        <rFont val="メイリオ"/>
        <family val="3"/>
        <charset val="128"/>
      </rPr>
      <t>を求め、その的確な把握に努めるものとする。</t>
    </r>
  </si>
  <si>
    <t>宗像市管理監督職勤務上限年齢による降任等に関する規則</t>
  </si>
  <si>
    <r>
      <t>(</t>
    </r>
    <r>
      <rPr>
        <b/>
        <sz val="18"/>
        <color rgb="FFFF0000"/>
        <rFont val="メイリオ"/>
        <family val="3"/>
        <charset val="128"/>
      </rPr>
      <t>報告</t>
    </r>
    <r>
      <rPr>
        <sz val="18"/>
        <color rgb="FF000000"/>
        <rFont val="メイリオ"/>
        <family val="3"/>
        <charset val="128"/>
      </rPr>
      <t>)
第9条　市長は、条例第9条各項の規定により異動期間が延長された管理監督職を占める職員に係る当該異動期間の延長の状況に関し、任命権者から</t>
    </r>
    <r>
      <rPr>
        <b/>
        <sz val="18"/>
        <color rgb="FFFF0000"/>
        <rFont val="メイリオ"/>
        <family val="3"/>
        <charset val="128"/>
      </rPr>
      <t>定期</t>
    </r>
    <r>
      <rPr>
        <sz val="18"/>
        <color rgb="FF000000"/>
        <rFont val="メイリオ"/>
        <family val="3"/>
        <charset val="128"/>
      </rPr>
      <t>的に</t>
    </r>
    <r>
      <rPr>
        <b/>
        <sz val="18"/>
        <color rgb="FFFF0000"/>
        <rFont val="メイリオ"/>
        <family val="3"/>
        <charset val="128"/>
      </rPr>
      <t>報告</t>
    </r>
    <r>
      <rPr>
        <sz val="18"/>
        <color rgb="FF000000"/>
        <rFont val="メイリオ"/>
        <family val="3"/>
        <charset val="128"/>
      </rPr>
      <t>を求め、その的確な把握に努めるものとする。</t>
    </r>
  </si>
  <si>
    <t>宗像市職員の退職管理に関する条例</t>
  </si>
  <si>
    <r>
      <t>(任命権者による</t>
    </r>
    <r>
      <rPr>
        <b/>
        <sz val="18"/>
        <color rgb="FFFF0000"/>
        <rFont val="メイリオ"/>
        <family val="3"/>
        <charset val="128"/>
      </rPr>
      <t>報告</t>
    </r>
    <r>
      <rPr>
        <sz val="18"/>
        <color rgb="FF000000"/>
        <rFont val="メイリオ"/>
        <family val="3"/>
        <charset val="128"/>
      </rPr>
      <t>及び公表)
第4条　任命権者は、前条の規定により</t>
    </r>
    <r>
      <rPr>
        <b/>
        <sz val="18"/>
        <color rgb="FFFF0000"/>
        <rFont val="メイリオ"/>
        <family val="3"/>
        <charset val="128"/>
      </rPr>
      <t>届</t>
    </r>
    <r>
      <rPr>
        <sz val="18"/>
        <color rgb="FF000000"/>
        <rFont val="メイリオ"/>
        <family val="3"/>
        <charset val="128"/>
      </rPr>
      <t>出を受けた事項について、遅滞なく、市長に</t>
    </r>
    <r>
      <rPr>
        <b/>
        <sz val="18"/>
        <color rgb="FFFF0000"/>
        <rFont val="メイリオ"/>
        <family val="3"/>
        <charset val="128"/>
      </rPr>
      <t>報告</t>
    </r>
    <r>
      <rPr>
        <sz val="18"/>
        <color rgb="FF000000"/>
        <rFont val="メイリオ"/>
        <family val="3"/>
        <charset val="128"/>
      </rPr>
      <t>しなければならない。
2　市長は、</t>
    </r>
    <r>
      <rPr>
        <b/>
        <sz val="18"/>
        <color rgb="FFFF0000"/>
        <rFont val="メイリオ"/>
        <family val="3"/>
        <charset val="128"/>
      </rPr>
      <t>毎年</t>
    </r>
    <r>
      <rPr>
        <sz val="18"/>
        <color rgb="FF000000"/>
        <rFont val="メイリオ"/>
        <family val="3"/>
        <charset val="128"/>
      </rPr>
      <t>度、前項の規定による</t>
    </r>
    <r>
      <rPr>
        <b/>
        <sz val="18"/>
        <color rgb="FFFF0000"/>
        <rFont val="メイリオ"/>
        <family val="3"/>
        <charset val="128"/>
      </rPr>
      <t>報告</t>
    </r>
    <r>
      <rPr>
        <sz val="18"/>
        <color rgb="FF000000"/>
        <rFont val="メイリオ"/>
        <family val="3"/>
        <charset val="128"/>
      </rPr>
      <t>を</t>
    </r>
    <r>
      <rPr>
        <b/>
        <sz val="18"/>
        <color rgb="FFFF0000"/>
        <rFont val="メイリオ"/>
        <family val="3"/>
        <charset val="128"/>
      </rPr>
      <t>取りまとめ</t>
    </r>
    <r>
      <rPr>
        <sz val="18"/>
        <color rgb="FF000000"/>
        <rFont val="メイリオ"/>
        <family val="3"/>
        <charset val="128"/>
      </rPr>
      <t>、規則で定める事項を公表するものとする。</t>
    </r>
  </si>
  <si>
    <t>宗像市職員の退職管理に関する規則</t>
  </si>
  <si>
    <r>
      <t>(再就職に関する状況の公表)
第24条　条例第4条第2項の規則で定める事項は、退職時の職位ごとに次に掲げる事項とする。
(1)　退職者数
(2)　再就職者数
(3)　その他参考となる事項
2　条例第4条第2項の公表は、</t>
    </r>
    <r>
      <rPr>
        <b/>
        <sz val="18"/>
        <color rgb="FFFF0000"/>
        <rFont val="メイリオ"/>
        <family val="3"/>
        <charset val="128"/>
      </rPr>
      <t>毎年</t>
    </r>
    <r>
      <rPr>
        <sz val="18"/>
        <color rgb="FF000000"/>
        <rFont val="メイリオ"/>
        <family val="3"/>
        <charset val="128"/>
      </rPr>
      <t>12月末日までの</t>
    </r>
    <r>
      <rPr>
        <b/>
        <sz val="18"/>
        <color rgb="FFFF0000"/>
        <rFont val="メイリオ"/>
        <family val="3"/>
        <charset val="128"/>
      </rPr>
      <t>報告</t>
    </r>
    <r>
      <rPr>
        <sz val="18"/>
        <color rgb="FF000000"/>
        <rFont val="メイリオ"/>
        <family val="3"/>
        <charset val="128"/>
      </rPr>
      <t>を</t>
    </r>
    <r>
      <rPr>
        <b/>
        <sz val="18"/>
        <color rgb="FFFF0000"/>
        <rFont val="メイリオ"/>
        <family val="3"/>
        <charset val="128"/>
      </rPr>
      <t>取りまとめ</t>
    </r>
    <r>
      <rPr>
        <sz val="18"/>
        <color rgb="FF000000"/>
        <rFont val="メイリオ"/>
        <family val="3"/>
        <charset val="128"/>
      </rPr>
      <t>、翌年3月末日までに市のホームページにおいて行うものとする。</t>
    </r>
  </si>
  <si>
    <t>宗像市外国の地方公共団体の機関等に派遣される職員の処遇等に関する条例施行規則</t>
  </si>
  <si>
    <r>
      <t>(派遣職員の給与)
第3条　派遣職員(条例第3条第2項に規定する派遣職員をいう。以下同じ。)の派遣の期間中の給与は、その派遣先の勤務に対して報酬(報酬、賃金、給料、俸給、手当、賞与その他いかなる名称であるかを問わず、派遣先の勤務の対償として受ける全てのものをいい、通勤手当、在宅勤務等手当、特殊勤務手当、時間外勤務手当、休日勤務手当、夜間勤務手当、宿</t>
    </r>
    <r>
      <rPr>
        <b/>
        <sz val="18"/>
        <color rgb="FFFF0000"/>
        <rFont val="メイリオ"/>
        <family val="3"/>
        <charset val="128"/>
      </rPr>
      <t>日直</t>
    </r>
    <r>
      <rPr>
        <sz val="18"/>
        <color rgb="FF000000"/>
        <rFont val="メイリオ"/>
        <family val="3"/>
        <charset val="128"/>
      </rPr>
      <t>手当及び管理職員特別勤務手当に相当するものを除く。以下同じ。)が支給されない場合又はその派遣先の勤務に対して支給される報酬の年額(以下「報酬年額」という。)が、外務公務員給料等相当年額(当該派遣の期間の初日(以下「派遣の日」という。)の前日における当該派遣職員の給料及び扶養手当(当該派遣職員が派遣の日の属する月の初日から派遣先の機関の所在する国に所在する大使館に勤務する外務公務員(以下「所在国勤務の外務公務員」という。)であるとした場合に在外公館の名称及び位置並びに在外公館に勤務する外務公務員の給与に関する法律(昭和27年法律第93号。以下「外務公務員給与法」という。)の規定により配偶者手当が支給されることとなる職員については、配偶者に係る分を除く。)の月額を基礎として算定される給料、扶養手当、期末手当及び勤勉手当の年額と当該派遣職員が派遣の日の属する月の初日から所在国勤務の外務公務員であるとした場合に外務公務員給与法の規定により支給されることとなる在勤基本手当、住居手当及び配偶者手当の年額の合計額をいう。以下同じ。)に満たない場合は、給料、扶養手当、地域手当、住居手当及び期末手当のそれぞれに100分の100以内を乗じて得た額とする。
2　前項の規定による給与の額の計算の基礎となる支給割合を決定するに当たっては、決定された支給割合により支給されることとなる給与の年額が、外務公務員給料等相当年額から報酬年額を減じた額(派遣先の勤務に対して報酬が支給されない場合にあっては、外務公務員給料等相当年額)を超えてはならない。
3　外務公務員給料等相当年額の算定に当たっては、派遣職員が、宗像市一般職の職員の給与に関する条例(平成15年宗像市条例第42号)第7条第5項の規定により標準号給数(同条第6項に規定する規則で定める基準において当該派遣職員に係る標準となる号給数をいう。)を昇給するものとし、宗像市一般職の職員の給与に関する条例施行規則(平成15年宗像市規則第28号)第28条の2第1項第3号に掲げる職員であるものとする。
4　第1項に規定する住居手当の年額は、当該派遣職員の派遣の日の前日の為替相場により、本邦の通貨に換算して計算するものとする。
5　前項の規定は、派遣先の勤務に対して支給される報酬の額が外国の通貨で定められている場合について準用する。
6　条例第3条第2項の規定により派遣職員の派遣の期間が更新されたときは、当該派遣職員の当該更新の日以後の給与は、当該更新の日を派遣の日とみなして前5項の規定を適用して得た額とする。
7　第1項又は前項の規定による給与の額の計算の基礎となる支給割合は、派遣職員の派遣の期間中において市長が特に必要があると認めるときは、変更することができる。
8　第1項、第6項及び前項の規定による給与の額の計算の基礎となる支給割合は、100分の1未満の端数があってはならないものとする。</t>
    </r>
  </si>
  <si>
    <r>
      <t>(</t>
    </r>
    <r>
      <rPr>
        <b/>
        <sz val="18"/>
        <color rgb="FFFF0000"/>
        <rFont val="メイリオ"/>
        <family val="3"/>
        <charset val="128"/>
      </rPr>
      <t>報告</t>
    </r>
    <r>
      <rPr>
        <sz val="18"/>
        <color rgb="FF000000"/>
        <rFont val="メイリオ"/>
        <family val="3"/>
        <charset val="128"/>
      </rPr>
      <t>)
第4条　任命権者は、</t>
    </r>
    <r>
      <rPr>
        <b/>
        <sz val="18"/>
        <color rgb="FFFF0000"/>
        <rFont val="メイリオ"/>
        <family val="3"/>
        <charset val="128"/>
      </rPr>
      <t>毎年</t>
    </r>
    <r>
      <rPr>
        <sz val="18"/>
        <color rgb="FF000000"/>
        <rFont val="メイリオ"/>
        <family val="3"/>
        <charset val="128"/>
      </rPr>
      <t>5月末日までに、前年の4月1日に始まる年度内において条例第2条第1項の規定により派遣した職員の派遣先機関、派遣期間、派遣先機関における処遇の状況等及び派遣職員であって、当該年度内に職務に復帰したものの復帰後の処遇の状況等を市長に</t>
    </r>
    <r>
      <rPr>
        <b/>
        <sz val="18"/>
        <color rgb="FFFF0000"/>
        <rFont val="メイリオ"/>
        <family val="3"/>
        <charset val="128"/>
      </rPr>
      <t>報告</t>
    </r>
    <r>
      <rPr>
        <sz val="18"/>
        <color rgb="FF000000"/>
        <rFont val="メイリオ"/>
        <family val="3"/>
        <charset val="128"/>
      </rPr>
      <t>するものとする。</t>
    </r>
  </si>
  <si>
    <t>外国の地方公共団体の機関等に派遣される職員の処遇等に関する規則(昭和62年11月20日自治公一第68号)</t>
  </si>
  <si>
    <t>宗像市職員の職務に専念する義務の特例に関する条例</t>
  </si>
  <si>
    <r>
      <t>(職務に専念する義務の免除)
第2条　職員は、次の各号のいずれかに該当する場合においては、あらかじめ任命権者又はその委任を受けた者の承認を得て、その職務に専念する義務を免除されることができる。
(1)　</t>
    </r>
    <r>
      <rPr>
        <b/>
        <sz val="18"/>
        <color rgb="FFFF0000"/>
        <rFont val="メイリオ"/>
        <family val="3"/>
        <charset val="128"/>
      </rPr>
      <t>研修</t>
    </r>
    <r>
      <rPr>
        <sz val="18"/>
        <color rgb="FF000000"/>
        <rFont val="メイリオ"/>
        <family val="3"/>
        <charset val="128"/>
      </rPr>
      <t>を受ける場合
(2)　厚生に関する計画の実施に参加する場合
(3)　前2号に規定する場合を除くほか、規則で定める場合</t>
    </r>
  </si>
  <si>
    <t>宗像市職員の職務に専念する義務の特例に関する条例施行規則</t>
  </si>
  <si>
    <r>
      <t>(職務に専念する義務を免除される場合)
第2条　職員があらかじめ任命権者又はその委任を受けた者の承認を得て職務に専念する義務を免除される場合は、次に掲げる場合とする。
(1)　職員が地方公務員法(昭和25年法律第261号。以下「法」という。)第46条の規定に基づき、勤務条件に関する措置の要求を行い、又は当該措置の要求に係る審査に要求者として出席する場合
(2)　職員が法第49条の2第1項の規定に基づき、不利益処分に関する審査請求を行い、又は当該審査請求に係る審査に申立人として出席する場合
(3)　職員が地方公務員災害補償法(昭和42年法律第121号)第51条第1項又は第2項の規定による補償に関する決定について審査請求若しくは再審査請求をし、又は請求人としてその審理に出席する場合
(4)　職員が地方公営企業等の労働関係に関する法律(昭和27年法律第289号)第13条第1項の規定に基づく苦情処理共同調整会議に参考人として出席する場合
(5)　職員が市が行う</t>
    </r>
    <r>
      <rPr>
        <b/>
        <sz val="18"/>
        <color rgb="FFFF0000"/>
        <rFont val="メイリオ"/>
        <family val="3"/>
        <charset val="128"/>
      </rPr>
      <t>研修</t>
    </r>
    <r>
      <rPr>
        <sz val="18"/>
        <color rgb="FF000000"/>
        <rFont val="メイリオ"/>
        <family val="3"/>
        <charset val="128"/>
      </rPr>
      <t>会、</t>
    </r>
    <r>
      <rPr>
        <b/>
        <sz val="18"/>
        <color rgb="FFFF0000"/>
        <rFont val="メイリオ"/>
        <family val="3"/>
        <charset val="128"/>
      </rPr>
      <t>講習</t>
    </r>
    <r>
      <rPr>
        <sz val="18"/>
        <color rgb="FF000000"/>
        <rFont val="メイリオ"/>
        <family val="3"/>
        <charset val="128"/>
      </rPr>
      <t>会、講演会、研究会等において、講演又は指導を行う場合
(6)　職員が法律又は条例に基づいて設置された職員の福利厚生を目的とする団体の事業又は事務に従事する場合
(7)　職員が国、他の地方公共団体又は本市の業務と密接な関連を有する団体の事業、事務等に従事する場合
(8)　職員があらかじめ任命権者の承認を得て市政推進のため指導育成する公益を目的とする団体の非常勤の役員又は非常勤の職員となり、その職務に従事する場合
(9)　消防団に所属する職員が防火、防災等のため出動し、又は</t>
    </r>
    <r>
      <rPr>
        <b/>
        <sz val="18"/>
        <color rgb="FFFF0000"/>
        <rFont val="メイリオ"/>
        <family val="3"/>
        <charset val="128"/>
      </rPr>
      <t>訓練</t>
    </r>
    <r>
      <rPr>
        <sz val="18"/>
        <color rgb="FF000000"/>
        <rFont val="メイリオ"/>
        <family val="3"/>
        <charset val="128"/>
      </rPr>
      <t>等に参加する場合
(10)　職員が国又は他の地方公共団体において法律又は条例に基づいて設置された委員会、審議会等の構成員としてその職務遂行のため当該委員会、審議会等の業務に従事する場合
(11)　妊娠中又は出産後1年以内の職員が母子保健法(昭和40年法律第141号)第10条に規定する保健指導又は同法第13条に規定する健康診査を受ける場合
(12)　妊娠中の職員が通勤に利用する交通機関の混雑の程度が母体又は胎児の健康保持に影響があると認められる場合
(13)　妊娠中の職員が勤務する業務の程度が母体又は胎児の健康保持に影響があると認められる場合
(14)　妊娠中又は出産後1年以内の職員が妊娠に起因する障害により勤務することが困難であると認められる場合
(15)　妊娠中又は出産後1年以内の職員が妊娠に起因する障害により正規の勤務時間の一部について勤務することが困難であると認められる場合
(16)　職員が職務の遂行上必要な資格試験又は検定試験を受ける場合
(17)　前各号に掲げるもののほか、任命権者が特に必要と認め、市長の承認を受けた場合</t>
    </r>
  </si>
  <si>
    <t>宗像市職員の勤務時間等に関する条例施行規則</t>
  </si>
  <si>
    <r>
      <t>(宿日直勤務)
第10条　条例第9条第1項の規則で定める断続的な勤務は、次に掲げる勤務とする。
(1)　本来の勤務に従事しないで行う庁舎、設備、備品、書類等の保全、外部との連絡、文書の収受及び庁内の</t>
    </r>
    <r>
      <rPr>
        <b/>
        <sz val="18"/>
        <color rgb="FFFF0000"/>
        <rFont val="メイリオ"/>
        <family val="3"/>
        <charset val="128"/>
      </rPr>
      <t>監視</t>
    </r>
    <r>
      <rPr>
        <sz val="18"/>
        <color rgb="FF000000"/>
        <rFont val="メイリオ"/>
        <family val="3"/>
        <charset val="128"/>
      </rPr>
      <t>を目的とする宿日直勤務
(2)　宗像市災害対策本部等における災害発生に係る緊急業務及び消防団等への情報連絡等のための宿日直勤務
(3)　大島診療所における次に掲げる宿日直勤務
ア　医師又は歯科医師の宿日直勤務
イ　救急の外来患者に関する緊急の</t>
    </r>
    <r>
      <rPr>
        <b/>
        <sz val="18"/>
        <color rgb="FFFF0000"/>
        <rFont val="メイリオ"/>
        <family val="3"/>
        <charset val="128"/>
      </rPr>
      <t>看護</t>
    </r>
    <r>
      <rPr>
        <sz val="18"/>
        <color rgb="FF000000"/>
        <rFont val="メイリオ"/>
        <family val="3"/>
        <charset val="128"/>
      </rPr>
      <t>業務のための</t>
    </r>
    <r>
      <rPr>
        <b/>
        <sz val="18"/>
        <color rgb="FFFF0000"/>
        <rFont val="メイリオ"/>
        <family val="3"/>
        <charset val="128"/>
      </rPr>
      <t>看護</t>
    </r>
    <r>
      <rPr>
        <sz val="18"/>
        <color rgb="FF000000"/>
        <rFont val="メイリオ"/>
        <family val="3"/>
        <charset val="128"/>
      </rPr>
      <t>師等の宿日直勤務
2　任命権者は、休日又は市の行事が行われる日で市長が指定する日の正規の勤務時間において職員に前項各号に掲げる勤務と同様の勤務を命ずることができる。</t>
    </r>
  </si>
  <si>
    <r>
      <t>(</t>
    </r>
    <r>
      <rPr>
        <sz val="18"/>
        <color rgb="FF000000"/>
        <rFont val="游ゴシック"/>
        <family val="2"/>
        <scheme val="minor"/>
      </rPr>
      <t>宿</t>
    </r>
    <r>
      <rPr>
        <b/>
        <sz val="18"/>
        <color rgb="FFFF0000"/>
        <rFont val="メイリオ"/>
        <family val="2"/>
      </rPr>
      <t>日直</t>
    </r>
    <r>
      <rPr>
        <sz val="18"/>
        <color rgb="FF000000"/>
        <rFont val="メイリオ"/>
        <family val="2"/>
      </rPr>
      <t>勤務)
第10条　条例第9条第1項の規則で定める断続的な勤務は、次に掲げる勤務とする。
(1)　本来の勤務に</t>
    </r>
    <r>
      <rPr>
        <b/>
        <sz val="18"/>
        <color rgb="FFFF0000"/>
        <rFont val="メイリオ"/>
        <family val="2"/>
      </rPr>
      <t>従事</t>
    </r>
    <r>
      <rPr>
        <sz val="18"/>
        <color rgb="FF000000"/>
        <rFont val="メイリオ"/>
        <family val="2"/>
      </rPr>
      <t>しないで行う庁舎、設備、備品、書類等の保全、外部との連絡、文書の収受及び庁内の監視を目的とする宿</t>
    </r>
    <r>
      <rPr>
        <b/>
        <sz val="18"/>
        <color rgb="FFFF0000"/>
        <rFont val="メイリオ"/>
        <family val="2"/>
      </rPr>
      <t>日直</t>
    </r>
    <r>
      <rPr>
        <sz val="18"/>
        <color rgb="FF000000"/>
        <rFont val="メイリオ"/>
        <family val="2"/>
      </rPr>
      <t>勤務
(2)　宗像市災害対策本部等における災害発生に係る緊急業務及び消防団等への情報連絡等のための宿</t>
    </r>
    <r>
      <rPr>
        <b/>
        <sz val="18"/>
        <color rgb="FFFF0000"/>
        <rFont val="メイリオ"/>
        <family val="2"/>
      </rPr>
      <t>日直</t>
    </r>
    <r>
      <rPr>
        <sz val="18"/>
        <color rgb="FF000000"/>
        <rFont val="メイリオ"/>
        <family val="2"/>
      </rPr>
      <t>勤務
(3)　大島診療所における次に掲げる宿</t>
    </r>
    <r>
      <rPr>
        <b/>
        <sz val="18"/>
        <color rgb="FFFF0000"/>
        <rFont val="メイリオ"/>
        <family val="2"/>
      </rPr>
      <t>日直</t>
    </r>
    <r>
      <rPr>
        <sz val="18"/>
        <color rgb="FF000000"/>
        <rFont val="メイリオ"/>
        <family val="2"/>
      </rPr>
      <t>勤務
ア　医師又は歯科医師の宿</t>
    </r>
    <r>
      <rPr>
        <b/>
        <sz val="18"/>
        <color rgb="FFFF0000"/>
        <rFont val="メイリオ"/>
        <family val="2"/>
      </rPr>
      <t>日直</t>
    </r>
    <r>
      <rPr>
        <sz val="18"/>
        <color rgb="FF000000"/>
        <rFont val="メイリオ"/>
        <family val="2"/>
      </rPr>
      <t>勤務
イ　救急の外来患者に関する緊急の看護業務のための看護師等の宿</t>
    </r>
    <r>
      <rPr>
        <b/>
        <sz val="18"/>
        <color rgb="FFFF0000"/>
        <rFont val="メイリオ"/>
        <family val="2"/>
      </rPr>
      <t>日直</t>
    </r>
    <r>
      <rPr>
        <sz val="18"/>
        <color rgb="FF000000"/>
        <rFont val="メイリオ"/>
        <family val="2"/>
      </rPr>
      <t>勤務
2　任命権者は、休日又は市の行事が行われる日で市長が指定する日の正規の勤務時間において職員に前項各号に掲げる勤務と同様の勤務を命ずることができる。</t>
    </r>
  </si>
  <si>
    <t>類型1or2or3or4</t>
  </si>
  <si>
    <t>第34条</t>
  </si>
  <si>
    <r>
      <t>(</t>
    </r>
    <r>
      <rPr>
        <b/>
        <sz val="18"/>
        <color rgb="FFFF0000"/>
        <rFont val="メイリオ"/>
        <family val="3"/>
        <charset val="128"/>
      </rPr>
      <t>報告</t>
    </r>
    <r>
      <rPr>
        <sz val="18"/>
        <color rgb="FF000000"/>
        <rFont val="メイリオ"/>
        <family val="3"/>
        <charset val="128"/>
      </rPr>
      <t>)
第34条　市長は、必要があると認めるときは、任命権者に対し、勤務時間、休日及び休暇に関する事務の実施状況等について</t>
    </r>
    <r>
      <rPr>
        <b/>
        <sz val="18"/>
        <color rgb="FFFF0000"/>
        <rFont val="メイリオ"/>
        <family val="3"/>
        <charset val="128"/>
      </rPr>
      <t>随時報告</t>
    </r>
    <r>
      <rPr>
        <sz val="18"/>
        <color rgb="FF000000"/>
        <rFont val="メイリオ"/>
        <family val="3"/>
        <charset val="128"/>
      </rPr>
      <t>を求めることができる。</t>
    </r>
  </si>
  <si>
    <t>宗像市職員の自己啓発等休業に関する条例</t>
  </si>
  <si>
    <r>
      <t>(奉仕活動)
第5条　法第26条の5第1項の条例で定める奉仕活動は、独立行政法人国際協力機構が独立行政法人国際協力機構法(平成14年法律第136号)第13条第1項第4号に基づき自ら行う派遣業務の目的となる開発途上地域における奉仕活動(当該奉仕活動を行うために必要な国内における</t>
    </r>
    <r>
      <rPr>
        <b/>
        <sz val="18"/>
        <color rgb="FFFF0000"/>
        <rFont val="メイリオ"/>
        <family val="3"/>
        <charset val="128"/>
      </rPr>
      <t>訓練</t>
    </r>
    <r>
      <rPr>
        <sz val="18"/>
        <color rgb="FF000000"/>
        <rFont val="メイリオ"/>
        <family val="3"/>
        <charset val="128"/>
      </rPr>
      <t>その他の準備行為を含む。)とする。</t>
    </r>
  </si>
  <si>
    <t>宗像市職員の自己啓発等休業に関する条例施行規則</t>
  </si>
  <si>
    <r>
      <t>国内</t>
    </r>
    <r>
      <rPr>
        <b/>
        <sz val="18"/>
        <color rgb="FFFF0000"/>
        <rFont val="メイリオ"/>
        <family val="3"/>
        <charset val="128"/>
      </rPr>
      <t>訓練</t>
    </r>
    <r>
      <rPr>
        <sz val="18"/>
        <color rgb="FF000000"/>
        <rFont val="メイリオ"/>
        <family val="3"/>
        <charset val="128"/>
      </rPr>
      <t xml:space="preserve">
　　　④　「国内</t>
    </r>
    <r>
      <rPr>
        <b/>
        <sz val="18"/>
        <color rgb="FFFF0000"/>
        <rFont val="メイリオ"/>
        <family val="3"/>
        <charset val="128"/>
      </rPr>
      <t>訓練</t>
    </r>
    <r>
      <rPr>
        <sz val="18"/>
        <color rgb="FF000000"/>
        <rFont val="メイリオ"/>
        <family val="3"/>
        <charset val="128"/>
      </rPr>
      <t>」欄には、例えば、独立行政法人国際協力機構が行う派遣前</t>
    </r>
    <r>
      <rPr>
        <b/>
        <sz val="18"/>
        <color rgb="FFFF0000"/>
        <rFont val="メイリオ"/>
        <family val="3"/>
        <charset val="128"/>
      </rPr>
      <t>訓練</t>
    </r>
    <r>
      <rPr>
        <sz val="18"/>
        <color rgb="FF000000"/>
        <rFont val="メイリオ"/>
        <family val="3"/>
        <charset val="128"/>
      </rPr>
      <t>等の準備行為に参加する期間を記入する。</t>
    </r>
  </si>
  <si>
    <t>宗像市職員の育児休業等に関する条例</t>
  </si>
  <si>
    <r>
      <t>(勤務環境の整備に関する措置)
第22条　任命権者は、育児休業の承認の請求が円滑に行われるようにするため、次に掲げる措置を講じなければならない。
(1)　職員に対する育児休業に係る</t>
    </r>
    <r>
      <rPr>
        <b/>
        <sz val="18"/>
        <color rgb="FFFF0000"/>
        <rFont val="メイリオ"/>
        <family val="3"/>
        <charset val="128"/>
      </rPr>
      <t>研修</t>
    </r>
    <r>
      <rPr>
        <sz val="18"/>
        <color rgb="FF000000"/>
        <rFont val="メイリオ"/>
        <family val="3"/>
        <charset val="128"/>
      </rPr>
      <t>の実施
(2)　育児休業に関する相談体制の整備
(3)　その他育児休業に係る勤務環境の整備に関する措置</t>
    </r>
  </si>
  <si>
    <t>職員の育児休業等に関する条例(案)(平成4年2月13日自治能第20号)</t>
  </si>
  <si>
    <t>第24条第1号</t>
  </si>
  <si>
    <t>宗像市職員結核療養休暇等の取扱に関する規程</t>
  </si>
  <si>
    <r>
      <t>　○聴</t>
    </r>
    <r>
      <rPr>
        <b/>
        <sz val="18"/>
        <color rgb="FFFF0000"/>
        <rFont val="メイリオ"/>
        <family val="3"/>
        <charset val="128"/>
      </rPr>
      <t>打診</t>
    </r>
    <r>
      <rPr>
        <sz val="18"/>
        <color rgb="FF000000"/>
        <rFont val="メイリオ"/>
        <family val="3"/>
        <charset val="128"/>
      </rPr>
      <t xml:space="preserve">
　○聴</t>
    </r>
    <r>
      <rPr>
        <b/>
        <sz val="18"/>
        <color rgb="FFFF0000"/>
        <rFont val="メイリオ"/>
        <family val="3"/>
        <charset val="128"/>
      </rPr>
      <t>打診</t>
    </r>
  </si>
  <si>
    <t>宗像市職場におけるハラスメントの防止等に関する規程</t>
  </si>
  <si>
    <r>
      <t>(</t>
    </r>
    <r>
      <rPr>
        <b/>
        <sz val="18"/>
        <color rgb="FFFF0000"/>
        <rFont val="メイリオ"/>
        <family val="3"/>
        <charset val="128"/>
      </rPr>
      <t>研修</t>
    </r>
    <r>
      <rPr>
        <sz val="18"/>
        <color rgb="FF000000"/>
        <rFont val="メイリオ"/>
        <family val="3"/>
        <charset val="128"/>
      </rPr>
      <t>等)
第6条　任命権者は、ハラスメントの防止等を図るため、職員に対し、必要な</t>
    </r>
    <r>
      <rPr>
        <b/>
        <sz val="18"/>
        <color rgb="FFFF0000"/>
        <rFont val="メイリオ"/>
        <family val="3"/>
        <charset val="128"/>
      </rPr>
      <t>研修</t>
    </r>
    <r>
      <rPr>
        <sz val="18"/>
        <color rgb="FF000000"/>
        <rFont val="メイリオ"/>
        <family val="3"/>
        <charset val="128"/>
      </rPr>
      <t>等を実施するものとする。
2　任命権者は、新たに職員となった者に対し、ハラスメントに関する基本的な事項について理解させるため、及び新たに所属長となった職員に対し、ハラスメントの防止等に関しその求められる役割について理解させるために、</t>
    </r>
    <r>
      <rPr>
        <b/>
        <sz val="18"/>
        <color rgb="FFFF0000"/>
        <rFont val="メイリオ"/>
        <family val="3"/>
        <charset val="128"/>
      </rPr>
      <t>研修</t>
    </r>
    <r>
      <rPr>
        <sz val="18"/>
        <color rgb="FF000000"/>
        <rFont val="メイリオ"/>
        <family val="3"/>
        <charset val="128"/>
      </rPr>
      <t>を実施するものとする。</t>
    </r>
  </si>
  <si>
    <r>
      <t>(苦情相談への対応)
第7条　市長は、ハラスメントに関する苦情の申出及び相談(以下「苦情相談」という。)が職員からなされた場合に対応するため、苦情相談を受ける職員(以下「相談員」という。)を</t>
    </r>
    <r>
      <rPr>
        <b/>
        <sz val="18"/>
        <color rgb="FFFF0000"/>
        <rFont val="メイリオ"/>
        <family val="3"/>
        <charset val="128"/>
      </rPr>
      <t>配置</t>
    </r>
    <r>
      <rPr>
        <sz val="18"/>
        <color rgb="FF000000"/>
        <rFont val="メイリオ"/>
        <family val="3"/>
        <charset val="128"/>
      </rPr>
      <t>する。
2　相談員は、苦情相談に係る問題の事実関係の確認及び当該苦情相談に係る当事者に対する助言等により、当該問題を迅速かつ適切に解決するよう努めるものとする。この場合において、相談員は、別に定める苦情相談への対応について定める基準に十分留意しなければならない。
3　相談員は、市長が指名する者をもって充てる。
4　相談員は、苦情相談の内容又は苦情相談に係る解決の程度から判断して必要と認めるときは、次条に規定する宗像市職場におけるハラスメント苦情処理委員会の開催を要請するものとする。
5　次条第1項第2号に規定する委員長は、前項の規定にかかわらず、苦情相談の内容又は苦情相談に係る解決の程度から判断して必要と認めるときは、次条に規定する宗像市職場におけるハラスメント苦情処理委員会を開催することができる。</t>
    </r>
  </si>
  <si>
    <t>宗像市職員人事考課実施規程</t>
  </si>
  <si>
    <r>
      <t>(面接者及び考課者の責務)
第11条　面接者及び考課者は、常に職員を観察し、その能力及び意欲を向上させるよう指導及び育成しなければならない。
2　面接者及び考課者は、前項の規定による観察の結果並びに同項の規定による指導及び育成の結果を</t>
    </r>
    <r>
      <rPr>
        <b/>
        <sz val="18"/>
        <color rgb="FFFF0000"/>
        <rFont val="メイリオ"/>
        <family val="3"/>
        <charset val="128"/>
      </rPr>
      <t>随時</t>
    </r>
    <r>
      <rPr>
        <sz val="18"/>
        <color rgb="FF000000"/>
        <rFont val="メイリオ"/>
        <family val="3"/>
        <charset val="128"/>
      </rPr>
      <t>、指導観察</t>
    </r>
    <r>
      <rPr>
        <b/>
        <sz val="18"/>
        <color rgb="FFFF0000"/>
        <rFont val="メイリオ"/>
        <family val="3"/>
        <charset val="128"/>
      </rPr>
      <t>記録</t>
    </r>
    <r>
      <rPr>
        <sz val="18"/>
        <color rgb="FF000000"/>
        <rFont val="メイリオ"/>
        <family val="3"/>
        <charset val="128"/>
      </rPr>
      <t>票に</t>
    </r>
    <r>
      <rPr>
        <b/>
        <sz val="18"/>
        <color rgb="FFFF0000"/>
        <rFont val="メイリオ"/>
        <family val="3"/>
        <charset val="128"/>
      </rPr>
      <t>記録</t>
    </r>
    <r>
      <rPr>
        <sz val="18"/>
        <color rgb="FF000000"/>
        <rFont val="メイリオ"/>
        <family val="3"/>
        <charset val="128"/>
      </rPr>
      <t>しなければならない。</t>
    </r>
  </si>
  <si>
    <r>
      <t>(人事考課の結果の活用)
第14条　任命権者は、第10条第5項の規定により決定した人事考課の結果(以下「考課結果」という。)に応じた措置を講ずるに当たり、当該結果の良好な職員にあってはこれを優遇して他の職員の志気を高めるように努め、当該結果の不良な職員にあっては執務上の指導、</t>
    </r>
    <r>
      <rPr>
        <b/>
        <sz val="18"/>
        <color rgb="FFFF0000"/>
        <rFont val="メイリオ"/>
        <family val="3"/>
        <charset val="128"/>
      </rPr>
      <t>研修</t>
    </r>
    <r>
      <rPr>
        <sz val="18"/>
        <color rgb="FF000000"/>
        <rFont val="メイリオ"/>
        <family val="3"/>
        <charset val="128"/>
      </rPr>
      <t>の実施及び職務の割当ての変更等を行い、又は配置換えその他適当と認める措置を講ずるように努めなければならない。</t>
    </r>
  </si>
  <si>
    <t>宗像市職員の勤務能率の増進及び発揮並びに職員研修に関する規程</t>
  </si>
  <si>
    <r>
      <t>○宗像市職員の勤務能率の増進及び発揮並びに職員</t>
    </r>
    <r>
      <rPr>
        <b/>
        <sz val="18"/>
        <color rgb="FFFF0000"/>
        <rFont val="メイリオ"/>
        <family val="3"/>
        <charset val="128"/>
      </rPr>
      <t>研修</t>
    </r>
    <r>
      <rPr>
        <sz val="18"/>
        <color rgb="FF000000"/>
        <rFont val="メイリオ"/>
        <family val="3"/>
        <charset val="128"/>
      </rPr>
      <t>に関する規程</t>
    </r>
  </si>
  <si>
    <r>
      <t>(趣旨)
第1条　この訓令は、地方公務員法(昭和25年法律第261号)第39条の規定に基づき、職員の勤務能率の発揮及び増進のための方策並びに職員</t>
    </r>
    <r>
      <rPr>
        <b/>
        <sz val="18"/>
        <color rgb="FFFF0000"/>
        <rFont val="メイリオ"/>
        <family val="3"/>
        <charset val="128"/>
      </rPr>
      <t>研修</t>
    </r>
    <r>
      <rPr>
        <sz val="18"/>
        <color rgb="FF000000"/>
        <rFont val="メイリオ"/>
        <family val="3"/>
        <charset val="128"/>
      </rPr>
      <t>について必要な事項を定めるものとする。</t>
    </r>
  </si>
  <si>
    <r>
      <t>(職員人材育成推進委員会)
第3条　前条第2項に定める方策、職員の育成に関する計画、職員</t>
    </r>
    <r>
      <rPr>
        <b/>
        <sz val="18"/>
        <color rgb="FFFF0000"/>
        <rFont val="メイリオ"/>
        <family val="3"/>
        <charset val="128"/>
      </rPr>
      <t>研修</t>
    </r>
    <r>
      <rPr>
        <sz val="18"/>
        <color rgb="FF000000"/>
        <rFont val="メイリオ"/>
        <family val="3"/>
        <charset val="128"/>
      </rPr>
      <t>に関する計画その他職員の育成に関する基本的な方針を審議するため、宗像市職員人材育成推進委員会(以下「委員会」という。)を置く。</t>
    </r>
  </si>
  <si>
    <r>
      <t>(計画等の作成)
第7条　任命権者は、毎年度委員会の審議を経て次の事項に係る計画を樹立し、又は方針を作成しなければならない。
(1)　第2条第2項の方策に関する事項
(2)　職員の育成に関する基本的な方針の進捗に関する事項
(3)　職員の</t>
    </r>
    <r>
      <rPr>
        <b/>
        <sz val="18"/>
        <color rgb="FFFF0000"/>
        <rFont val="メイリオ"/>
        <family val="3"/>
        <charset val="128"/>
      </rPr>
      <t>研修</t>
    </r>
    <r>
      <rPr>
        <sz val="18"/>
        <color rgb="FF000000"/>
        <rFont val="メイリオ"/>
        <family val="3"/>
        <charset val="128"/>
      </rPr>
      <t>に関する事項</t>
    </r>
  </si>
  <si>
    <r>
      <t>(</t>
    </r>
    <r>
      <rPr>
        <b/>
        <sz val="18"/>
        <color rgb="FFFF0000"/>
        <rFont val="メイリオ"/>
        <family val="3"/>
        <charset val="128"/>
      </rPr>
      <t>研修</t>
    </r>
    <r>
      <rPr>
        <sz val="18"/>
        <color rgb="FF000000"/>
        <rFont val="メイリオ"/>
        <family val="3"/>
        <charset val="128"/>
      </rPr>
      <t>の区分等)
第8条　</t>
    </r>
    <r>
      <rPr>
        <b/>
        <sz val="18"/>
        <color rgb="FFFF0000"/>
        <rFont val="メイリオ"/>
        <family val="3"/>
        <charset val="128"/>
      </rPr>
      <t>研修</t>
    </r>
    <r>
      <rPr>
        <sz val="18"/>
        <color rgb="FF000000"/>
        <rFont val="メイリオ"/>
        <family val="3"/>
        <charset val="128"/>
      </rPr>
      <t>の区分及び内容は、次のとおりとする。</t>
    </r>
  </si>
  <si>
    <r>
      <t>職員が、全体の奉仕者としての使命を自覚し、職務を遂行するのに必要な能力を開発するため、自主的及び主体的に行う</t>
    </r>
    <r>
      <rPr>
        <b/>
        <sz val="18"/>
        <color rgb="FFFF0000"/>
        <rFont val="メイリオ"/>
        <family val="3"/>
        <charset val="128"/>
      </rPr>
      <t>研修</t>
    </r>
    <r>
      <rPr>
        <sz val="18"/>
        <color rgb="FF000000"/>
        <rFont val="メイリオ"/>
        <family val="3"/>
        <charset val="128"/>
      </rPr>
      <t xml:space="preserve">
2　職場内</t>
    </r>
    <r>
      <rPr>
        <b/>
        <sz val="18"/>
        <color rgb="FFFF0000"/>
        <rFont val="メイリオ"/>
        <family val="3"/>
        <charset val="128"/>
      </rPr>
      <t>研修</t>
    </r>
    <r>
      <rPr>
        <sz val="18"/>
        <color rgb="FF000000"/>
        <rFont val="メイリオ"/>
        <family val="3"/>
        <charset val="128"/>
      </rPr>
      <t xml:space="preserve">
所属長が、日々の職務及び課内会議を通じて、所属の職員を対象として当該職員が担当する職務を遂行するのに必要な知識、</t>
    </r>
    <r>
      <rPr>
        <b/>
        <sz val="18"/>
        <color rgb="FFFF0000"/>
        <rFont val="メイリオ"/>
        <family val="3"/>
        <charset val="128"/>
      </rPr>
      <t>技能</t>
    </r>
    <r>
      <rPr>
        <sz val="18"/>
        <color rgb="FF000000"/>
        <rFont val="メイリオ"/>
        <family val="3"/>
        <charset val="128"/>
      </rPr>
      <t>、能力等を修得若しくは向上させるため又は事務処理の適正化を図るために行う</t>
    </r>
    <r>
      <rPr>
        <b/>
        <sz val="18"/>
        <color rgb="FFFF0000"/>
        <rFont val="メイリオ"/>
        <family val="3"/>
        <charset val="128"/>
      </rPr>
      <t>研修</t>
    </r>
    <r>
      <rPr>
        <sz val="18"/>
        <color rgb="FF000000"/>
        <rFont val="メイリオ"/>
        <family val="3"/>
        <charset val="128"/>
      </rPr>
      <t xml:space="preserve">
3　職場外</t>
    </r>
    <r>
      <rPr>
        <b/>
        <sz val="18"/>
        <color rgb="FFFF0000"/>
        <rFont val="メイリオ"/>
        <family val="3"/>
        <charset val="128"/>
      </rPr>
      <t>研修</t>
    </r>
    <r>
      <rPr>
        <sz val="18"/>
        <color rgb="FF000000"/>
        <rFont val="メイリオ"/>
        <family val="3"/>
        <charset val="128"/>
      </rPr>
      <t xml:space="preserve">
職員が、第2条第1項の責務を果たす又は担当する職務を遂行するのに必要な知識、</t>
    </r>
    <r>
      <rPr>
        <b/>
        <sz val="18"/>
        <color rgb="FFFF0000"/>
        <rFont val="メイリオ"/>
        <family val="3"/>
        <charset val="128"/>
      </rPr>
      <t>技能</t>
    </r>
    <r>
      <rPr>
        <sz val="18"/>
        <color rgb="FF000000"/>
        <rFont val="メイリオ"/>
        <family val="3"/>
        <charset val="128"/>
      </rPr>
      <t>、能力等をより高度に修得させるために、人事課(他の課等が主催し、人事課が共催して行う場合を含む。)、</t>
    </r>
    <r>
      <rPr>
        <b/>
        <sz val="18"/>
        <color rgb="FFFF0000"/>
        <rFont val="メイリオ"/>
        <family val="3"/>
        <charset val="128"/>
      </rPr>
      <t>研修</t>
    </r>
    <r>
      <rPr>
        <sz val="18"/>
        <color rgb="FF000000"/>
        <rFont val="メイリオ"/>
        <family val="3"/>
        <charset val="128"/>
      </rPr>
      <t>機関等が行う</t>
    </r>
    <r>
      <rPr>
        <b/>
        <sz val="18"/>
        <color rgb="FFFF0000"/>
        <rFont val="メイリオ"/>
        <family val="3"/>
        <charset val="128"/>
      </rPr>
      <t>研修</t>
    </r>
    <r>
      <rPr>
        <sz val="18"/>
        <color rgb="FF000000"/>
        <rFont val="メイリオ"/>
        <family val="3"/>
        <charset val="128"/>
      </rPr>
      <t>を受ける場合で、当該職員が宗像市職員の職務に専念する義務の特例に関する条例(平成15年宗像市条例第30号)第2条第1号に該当するものとして勤務時間内に職務を離れて受ける</t>
    </r>
    <r>
      <rPr>
        <b/>
        <sz val="18"/>
        <color rgb="FFFF0000"/>
        <rFont val="メイリオ"/>
        <family val="3"/>
        <charset val="128"/>
      </rPr>
      <t>研修</t>
    </r>
  </si>
  <si>
    <r>
      <t>(職場内研修)
第9条　所属長は、所属の職員に対して日常の執務を通じた指導その他必要な措置を講じるほか、課内会議など適宜機会を設け、職場内研修の適切な実施に努めなければならない。
2　所属長は、職場内研修を計画的に実施するため、</t>
    </r>
    <r>
      <rPr>
        <b/>
        <sz val="18"/>
        <color rgb="FFFF0000"/>
        <rFont val="メイリオ"/>
        <family val="3"/>
        <charset val="128"/>
      </rPr>
      <t>毎年</t>
    </r>
    <r>
      <rPr>
        <sz val="18"/>
        <color rgb="FF000000"/>
        <rFont val="メイリオ"/>
        <family val="3"/>
        <charset val="128"/>
      </rPr>
      <t>度末までに次年度の職場内研修実施計画を定め、総務部長に</t>
    </r>
    <r>
      <rPr>
        <b/>
        <sz val="18"/>
        <color rgb="FFFF0000"/>
        <rFont val="メイリオ"/>
        <family val="3"/>
        <charset val="128"/>
      </rPr>
      <t>報告</t>
    </r>
    <r>
      <rPr>
        <sz val="18"/>
        <color rgb="FF000000"/>
        <rFont val="メイリオ"/>
        <family val="3"/>
        <charset val="128"/>
      </rPr>
      <t>するものとする。</t>
    </r>
  </si>
  <si>
    <r>
      <t>(職場内</t>
    </r>
    <r>
      <rPr>
        <b/>
        <sz val="18"/>
        <color rgb="FFFF0000"/>
        <rFont val="メイリオ"/>
        <family val="3"/>
        <charset val="128"/>
      </rPr>
      <t>研修</t>
    </r>
    <r>
      <rPr>
        <sz val="18"/>
        <color rgb="FF000000"/>
        <rFont val="メイリオ"/>
        <family val="3"/>
        <charset val="128"/>
      </rPr>
      <t>)
第9条　所属長は、所属の職員に対して日常の執務を通じた指導その他必要な措置を講じるほか、課内会議など適宜機会を設け、職場内</t>
    </r>
    <r>
      <rPr>
        <b/>
        <sz val="18"/>
        <color rgb="FFFF0000"/>
        <rFont val="メイリオ"/>
        <family val="3"/>
        <charset val="128"/>
      </rPr>
      <t>研修</t>
    </r>
    <r>
      <rPr>
        <sz val="18"/>
        <color rgb="FF000000"/>
        <rFont val="メイリオ"/>
        <family val="3"/>
        <charset val="128"/>
      </rPr>
      <t>の適切な実施に努めなければならない。
2　所属長は、職場内</t>
    </r>
    <r>
      <rPr>
        <b/>
        <sz val="18"/>
        <color rgb="FFFF0000"/>
        <rFont val="メイリオ"/>
        <family val="3"/>
        <charset val="128"/>
      </rPr>
      <t>研修</t>
    </r>
    <r>
      <rPr>
        <sz val="18"/>
        <color rgb="FF000000"/>
        <rFont val="メイリオ"/>
        <family val="3"/>
        <charset val="128"/>
      </rPr>
      <t>を計画的に実施するため、毎年度末までに次年度の職場内</t>
    </r>
    <r>
      <rPr>
        <b/>
        <sz val="18"/>
        <color rgb="FFFF0000"/>
        <rFont val="メイリオ"/>
        <family val="3"/>
        <charset val="128"/>
      </rPr>
      <t>研修</t>
    </r>
    <r>
      <rPr>
        <sz val="18"/>
        <color rgb="FF000000"/>
        <rFont val="メイリオ"/>
        <family val="3"/>
        <charset val="128"/>
      </rPr>
      <t>実施計画を定め、総務部長に報告するものとする。</t>
    </r>
  </si>
  <si>
    <r>
      <t>(職場外</t>
    </r>
    <r>
      <rPr>
        <b/>
        <sz val="18"/>
        <color rgb="FFFF0000"/>
        <rFont val="メイリオ"/>
        <family val="3"/>
        <charset val="128"/>
      </rPr>
      <t>研修</t>
    </r>
    <r>
      <rPr>
        <sz val="18"/>
        <color rgb="FF000000"/>
        <rFont val="メイリオ"/>
        <family val="3"/>
        <charset val="128"/>
      </rPr>
      <t>)
第10条　職場外</t>
    </r>
    <r>
      <rPr>
        <b/>
        <sz val="18"/>
        <color rgb="FFFF0000"/>
        <rFont val="メイリオ"/>
        <family val="3"/>
        <charset val="128"/>
      </rPr>
      <t>研修</t>
    </r>
    <r>
      <rPr>
        <sz val="18"/>
        <color rgb="FF000000"/>
        <rFont val="メイリオ"/>
        <family val="3"/>
        <charset val="128"/>
      </rPr>
      <t>は、一般</t>
    </r>
    <r>
      <rPr>
        <b/>
        <sz val="18"/>
        <color rgb="FFFF0000"/>
        <rFont val="メイリオ"/>
        <family val="3"/>
        <charset val="128"/>
      </rPr>
      <t>研修</t>
    </r>
    <r>
      <rPr>
        <sz val="18"/>
        <color rgb="FF000000"/>
        <rFont val="メイリオ"/>
        <family val="3"/>
        <charset val="128"/>
      </rPr>
      <t>及び特別</t>
    </r>
    <r>
      <rPr>
        <b/>
        <sz val="18"/>
        <color rgb="FFFF0000"/>
        <rFont val="メイリオ"/>
        <family val="3"/>
        <charset val="128"/>
      </rPr>
      <t>研修</t>
    </r>
    <r>
      <rPr>
        <sz val="18"/>
        <color rgb="FF000000"/>
        <rFont val="メイリオ"/>
        <family val="3"/>
        <charset val="128"/>
      </rPr>
      <t>に区分する。
2　一般</t>
    </r>
    <r>
      <rPr>
        <b/>
        <sz val="18"/>
        <color rgb="FFFF0000"/>
        <rFont val="メイリオ"/>
        <family val="3"/>
        <charset val="128"/>
      </rPr>
      <t>研修</t>
    </r>
    <r>
      <rPr>
        <sz val="18"/>
        <color rgb="FF000000"/>
        <rFont val="メイリオ"/>
        <family val="3"/>
        <charset val="128"/>
      </rPr>
      <t>は、職員の職責又は在籍年数に応じて実施するものとし、当該職員がその職務を遂行する上で必要な一般的な知識、</t>
    </r>
    <r>
      <rPr>
        <b/>
        <sz val="18"/>
        <color rgb="FFFF0000"/>
        <rFont val="メイリオ"/>
        <family val="3"/>
        <charset val="128"/>
      </rPr>
      <t>技能</t>
    </r>
    <r>
      <rPr>
        <sz val="18"/>
        <color rgb="FF000000"/>
        <rFont val="メイリオ"/>
        <family val="3"/>
        <charset val="128"/>
      </rPr>
      <t>、姿勢等を修得させるために行う</t>
    </r>
    <r>
      <rPr>
        <b/>
        <sz val="18"/>
        <color rgb="FFFF0000"/>
        <rFont val="メイリオ"/>
        <family val="3"/>
        <charset val="128"/>
      </rPr>
      <t>研修</t>
    </r>
    <r>
      <rPr>
        <sz val="18"/>
        <color rgb="FF000000"/>
        <rFont val="メイリオ"/>
        <family val="3"/>
        <charset val="128"/>
      </rPr>
      <t>をいう。
3　特別</t>
    </r>
    <r>
      <rPr>
        <b/>
        <sz val="18"/>
        <color rgb="FFFF0000"/>
        <rFont val="メイリオ"/>
        <family val="3"/>
        <charset val="128"/>
      </rPr>
      <t>研修</t>
    </r>
    <r>
      <rPr>
        <sz val="18"/>
        <color rgb="FF000000"/>
        <rFont val="メイリオ"/>
        <family val="3"/>
        <charset val="128"/>
      </rPr>
      <t>は、職務上必要な知識、</t>
    </r>
    <r>
      <rPr>
        <b/>
        <sz val="18"/>
        <color rgb="FFFF0000"/>
        <rFont val="メイリオ"/>
        <family val="3"/>
        <charset val="128"/>
      </rPr>
      <t>技能</t>
    </r>
    <r>
      <rPr>
        <sz val="18"/>
        <color rgb="FF000000"/>
        <rFont val="メイリオ"/>
        <family val="3"/>
        <charset val="128"/>
      </rPr>
      <t>及び専門的知識を修得させるために行う</t>
    </r>
    <r>
      <rPr>
        <b/>
        <sz val="18"/>
        <color rgb="FFFF0000"/>
        <rFont val="メイリオ"/>
        <family val="3"/>
        <charset val="128"/>
      </rPr>
      <t>研修</t>
    </r>
    <r>
      <rPr>
        <sz val="18"/>
        <color rgb="FF000000"/>
        <rFont val="メイリオ"/>
        <family val="3"/>
        <charset val="128"/>
      </rPr>
      <t>をいう。
4　特別</t>
    </r>
    <r>
      <rPr>
        <b/>
        <sz val="18"/>
        <color rgb="FFFF0000"/>
        <rFont val="メイリオ"/>
        <family val="3"/>
        <charset val="128"/>
      </rPr>
      <t>研修</t>
    </r>
    <r>
      <rPr>
        <sz val="18"/>
        <color rgb="FF000000"/>
        <rFont val="メイリオ"/>
        <family val="3"/>
        <charset val="128"/>
      </rPr>
      <t>は、専門</t>
    </r>
    <r>
      <rPr>
        <b/>
        <sz val="18"/>
        <color rgb="FFFF0000"/>
        <rFont val="メイリオ"/>
        <family val="3"/>
        <charset val="128"/>
      </rPr>
      <t>研修</t>
    </r>
    <r>
      <rPr>
        <sz val="18"/>
        <color rgb="FF000000"/>
        <rFont val="メイリオ"/>
        <family val="3"/>
        <charset val="128"/>
      </rPr>
      <t>、派遣</t>
    </r>
    <r>
      <rPr>
        <b/>
        <sz val="18"/>
        <color rgb="FFFF0000"/>
        <rFont val="メイリオ"/>
        <family val="3"/>
        <charset val="128"/>
      </rPr>
      <t>研修</t>
    </r>
    <r>
      <rPr>
        <sz val="18"/>
        <color rgb="FF000000"/>
        <rFont val="メイリオ"/>
        <family val="3"/>
        <charset val="128"/>
      </rPr>
      <t>及び海外派遣</t>
    </r>
    <r>
      <rPr>
        <b/>
        <sz val="18"/>
        <color rgb="FFFF0000"/>
        <rFont val="メイリオ"/>
        <family val="3"/>
        <charset val="128"/>
      </rPr>
      <t>研修</t>
    </r>
    <r>
      <rPr>
        <sz val="18"/>
        <color rgb="FF000000"/>
        <rFont val="メイリオ"/>
        <family val="3"/>
        <charset val="128"/>
      </rPr>
      <t>とし、その内容はそれぞれ当該各号に掲げるとおりとする。
(1)　専門</t>
    </r>
    <r>
      <rPr>
        <b/>
        <sz val="18"/>
        <color rgb="FFFF0000"/>
        <rFont val="メイリオ"/>
        <family val="3"/>
        <charset val="128"/>
      </rPr>
      <t>研修</t>
    </r>
    <r>
      <rPr>
        <sz val="18"/>
        <color rgb="FF000000"/>
        <rFont val="メイリオ"/>
        <family val="3"/>
        <charset val="128"/>
      </rPr>
      <t>は、職務上必要な知識、</t>
    </r>
    <r>
      <rPr>
        <b/>
        <sz val="18"/>
        <color rgb="FFFF0000"/>
        <rFont val="メイリオ"/>
        <family val="3"/>
        <charset val="128"/>
      </rPr>
      <t>技能</t>
    </r>
    <r>
      <rPr>
        <sz val="18"/>
        <color rgb="FF000000"/>
        <rFont val="メイリオ"/>
        <family val="3"/>
        <charset val="128"/>
      </rPr>
      <t>及び専門的知識を修得させるために行う</t>
    </r>
    <r>
      <rPr>
        <b/>
        <sz val="18"/>
        <color rgb="FFFF0000"/>
        <rFont val="メイリオ"/>
        <family val="3"/>
        <charset val="128"/>
      </rPr>
      <t>研修</t>
    </r>
    <r>
      <rPr>
        <sz val="18"/>
        <color rgb="FF000000"/>
        <rFont val="メイリオ"/>
        <family val="3"/>
        <charset val="128"/>
      </rPr>
      <t>であって、次号及び第3号に掲げる</t>
    </r>
    <r>
      <rPr>
        <b/>
        <sz val="18"/>
        <color rgb="FFFF0000"/>
        <rFont val="メイリオ"/>
        <family val="3"/>
        <charset val="128"/>
      </rPr>
      <t>研修</t>
    </r>
    <r>
      <rPr>
        <sz val="18"/>
        <color rgb="FF000000"/>
        <rFont val="メイリオ"/>
        <family val="3"/>
        <charset val="128"/>
      </rPr>
      <t>以外の</t>
    </r>
    <r>
      <rPr>
        <b/>
        <sz val="18"/>
        <color rgb="FFFF0000"/>
        <rFont val="メイリオ"/>
        <family val="3"/>
        <charset val="128"/>
      </rPr>
      <t>研修</t>
    </r>
    <r>
      <rPr>
        <sz val="18"/>
        <color rgb="FF000000"/>
        <rFont val="メイリオ"/>
        <family val="3"/>
        <charset val="128"/>
      </rPr>
      <t>をいう。
(2)　派遣</t>
    </r>
    <r>
      <rPr>
        <b/>
        <sz val="18"/>
        <color rgb="FFFF0000"/>
        <rFont val="メイリオ"/>
        <family val="3"/>
        <charset val="128"/>
      </rPr>
      <t>研修</t>
    </r>
    <r>
      <rPr>
        <sz val="18"/>
        <color rgb="FF000000"/>
        <rFont val="メイリオ"/>
        <family val="3"/>
        <charset val="128"/>
      </rPr>
      <t>は、職員を次に掲げる機関等に派遣して行う</t>
    </r>
    <r>
      <rPr>
        <b/>
        <sz val="18"/>
        <color rgb="FFFF0000"/>
        <rFont val="メイリオ"/>
        <family val="3"/>
        <charset val="128"/>
      </rPr>
      <t>研修</t>
    </r>
    <r>
      <rPr>
        <sz val="18"/>
        <color rgb="FF000000"/>
        <rFont val="メイリオ"/>
        <family val="3"/>
        <charset val="128"/>
      </rPr>
      <t>をいう。
ア　国又は他の地方公共団体の機関
イ　国内の</t>
    </r>
    <r>
      <rPr>
        <b/>
        <sz val="18"/>
        <color rgb="FFFF0000"/>
        <rFont val="メイリオ"/>
        <family val="3"/>
        <charset val="128"/>
      </rPr>
      <t>研修</t>
    </r>
    <r>
      <rPr>
        <sz val="18"/>
        <color rgb="FF000000"/>
        <rFont val="メイリオ"/>
        <family val="3"/>
        <charset val="128"/>
      </rPr>
      <t>機関
ウ　学校(学校教育法(昭和22年法律第26号)第1条に定める学校をいう。)
エ　民間会社等(日本の法令により設立された法人及び規約等に基づき設立された団体その他の団体をいう。)
(3)　海外派遣</t>
    </r>
    <r>
      <rPr>
        <b/>
        <sz val="18"/>
        <color rgb="FFFF0000"/>
        <rFont val="メイリオ"/>
        <family val="3"/>
        <charset val="128"/>
      </rPr>
      <t>研修</t>
    </r>
    <r>
      <rPr>
        <sz val="18"/>
        <color rgb="FF000000"/>
        <rFont val="メイリオ"/>
        <family val="3"/>
        <charset val="128"/>
      </rPr>
      <t>は、職員を海外に派遣して行う</t>
    </r>
    <r>
      <rPr>
        <b/>
        <sz val="18"/>
        <color rgb="FFFF0000"/>
        <rFont val="メイリオ"/>
        <family val="3"/>
        <charset val="128"/>
      </rPr>
      <t>研修</t>
    </r>
    <r>
      <rPr>
        <sz val="18"/>
        <color rgb="FF000000"/>
        <rFont val="メイリオ"/>
        <family val="3"/>
        <charset val="128"/>
      </rPr>
      <t>をいう。</t>
    </r>
  </si>
  <si>
    <r>
      <t>(職場外</t>
    </r>
    <r>
      <rPr>
        <b/>
        <sz val="18"/>
        <color rgb="FFFF0000"/>
        <rFont val="メイリオ"/>
        <family val="3"/>
        <charset val="128"/>
      </rPr>
      <t>研修</t>
    </r>
    <r>
      <rPr>
        <sz val="18"/>
        <color rgb="FF000000"/>
        <rFont val="メイリオ"/>
        <family val="3"/>
        <charset val="128"/>
      </rPr>
      <t>の実施)
第11条　職場外</t>
    </r>
    <r>
      <rPr>
        <b/>
        <sz val="18"/>
        <color rgb="FFFF0000"/>
        <rFont val="メイリオ"/>
        <family val="3"/>
        <charset val="128"/>
      </rPr>
      <t>研修</t>
    </r>
    <r>
      <rPr>
        <sz val="18"/>
        <color rgb="FF000000"/>
        <rFont val="メイリオ"/>
        <family val="3"/>
        <charset val="128"/>
      </rPr>
      <t>は、人事課において処理する。ただし、前条第2項の特別</t>
    </r>
    <r>
      <rPr>
        <b/>
        <sz val="18"/>
        <color rgb="FFFF0000"/>
        <rFont val="メイリオ"/>
        <family val="3"/>
        <charset val="128"/>
      </rPr>
      <t>研修</t>
    </r>
    <r>
      <rPr>
        <sz val="18"/>
        <color rgb="FF000000"/>
        <rFont val="メイリオ"/>
        <family val="3"/>
        <charset val="128"/>
      </rPr>
      <t>に該当する職場外</t>
    </r>
    <r>
      <rPr>
        <b/>
        <sz val="18"/>
        <color rgb="FFFF0000"/>
        <rFont val="メイリオ"/>
        <family val="3"/>
        <charset val="128"/>
      </rPr>
      <t>研修</t>
    </r>
    <r>
      <rPr>
        <sz val="18"/>
        <color rgb="FF000000"/>
        <rFont val="メイリオ"/>
        <family val="3"/>
        <charset val="128"/>
      </rPr>
      <t>のうち、その所属において処理することが適当と認められる場合は、この限りでない。
2　前項の場合において、他の課等が人事課と共催して職場外</t>
    </r>
    <r>
      <rPr>
        <b/>
        <sz val="18"/>
        <color rgb="FFFF0000"/>
        <rFont val="メイリオ"/>
        <family val="3"/>
        <charset val="128"/>
      </rPr>
      <t>研修</t>
    </r>
    <r>
      <rPr>
        <sz val="18"/>
        <color rgb="FF000000"/>
        <rFont val="メイリオ"/>
        <family val="3"/>
        <charset val="128"/>
      </rPr>
      <t>を主催するときは、当該職場外</t>
    </r>
    <r>
      <rPr>
        <b/>
        <sz val="18"/>
        <color rgb="FFFF0000"/>
        <rFont val="メイリオ"/>
        <family val="3"/>
        <charset val="128"/>
      </rPr>
      <t>研修</t>
    </r>
    <r>
      <rPr>
        <sz val="18"/>
        <color rgb="FF000000"/>
        <rFont val="メイリオ"/>
        <family val="3"/>
        <charset val="128"/>
      </rPr>
      <t>を主催する課等の長は、遅くとも当該職場外</t>
    </r>
    <r>
      <rPr>
        <b/>
        <sz val="18"/>
        <color rgb="FFFF0000"/>
        <rFont val="メイリオ"/>
        <family val="3"/>
        <charset val="128"/>
      </rPr>
      <t>研修</t>
    </r>
    <r>
      <rPr>
        <sz val="18"/>
        <color rgb="FF000000"/>
        <rFont val="メイリオ"/>
        <family val="3"/>
        <charset val="128"/>
      </rPr>
      <t>の実施予定日の1月前までに人事課と合議のうえ、当該職場外</t>
    </r>
    <r>
      <rPr>
        <b/>
        <sz val="18"/>
        <color rgb="FFFF0000"/>
        <rFont val="メイリオ"/>
        <family val="3"/>
        <charset val="128"/>
      </rPr>
      <t>研修</t>
    </r>
    <r>
      <rPr>
        <sz val="18"/>
        <color rgb="FF000000"/>
        <rFont val="メイリオ"/>
        <family val="3"/>
        <charset val="128"/>
      </rPr>
      <t>に係る実施要領等を定めるものとする。</t>
    </r>
  </si>
  <si>
    <r>
      <t>(</t>
    </r>
    <r>
      <rPr>
        <b/>
        <sz val="18"/>
        <color rgb="FFFF0000"/>
        <rFont val="メイリオ"/>
        <family val="3"/>
        <charset val="128"/>
      </rPr>
      <t>研修</t>
    </r>
    <r>
      <rPr>
        <sz val="18"/>
        <color rgb="FF000000"/>
        <rFont val="メイリオ"/>
        <family val="3"/>
        <charset val="128"/>
      </rPr>
      <t>生の決定)
第12条　職場外</t>
    </r>
    <r>
      <rPr>
        <b/>
        <sz val="18"/>
        <color rgb="FFFF0000"/>
        <rFont val="メイリオ"/>
        <family val="3"/>
        <charset val="128"/>
      </rPr>
      <t>研修</t>
    </r>
    <r>
      <rPr>
        <sz val="18"/>
        <color rgb="FF000000"/>
        <rFont val="メイリオ"/>
        <family val="3"/>
        <charset val="128"/>
      </rPr>
      <t>を受けようとする職員(以下「</t>
    </r>
    <r>
      <rPr>
        <b/>
        <sz val="18"/>
        <color rgb="FFFF0000"/>
        <rFont val="メイリオ"/>
        <family val="3"/>
        <charset val="128"/>
      </rPr>
      <t>研修</t>
    </r>
    <r>
      <rPr>
        <sz val="18"/>
        <color rgb="FF000000"/>
        <rFont val="メイリオ"/>
        <family val="3"/>
        <charset val="128"/>
      </rPr>
      <t>生」という。)の決定は、当該職場外</t>
    </r>
    <r>
      <rPr>
        <b/>
        <sz val="18"/>
        <color rgb="FFFF0000"/>
        <rFont val="メイリオ"/>
        <family val="3"/>
        <charset val="128"/>
      </rPr>
      <t>研修</t>
    </r>
    <r>
      <rPr>
        <sz val="18"/>
        <color rgb="FF000000"/>
        <rFont val="メイリオ"/>
        <family val="3"/>
        <charset val="128"/>
      </rPr>
      <t>の対象者のうちから次に掲げる方法によって決定する。
(1)　所属長の推薦
(2)　人事課長の指名
(3)　職務の遂行に支障のない限りにおける職員の希望
(4)　宗像市職員海外派遣</t>
    </r>
    <r>
      <rPr>
        <b/>
        <sz val="18"/>
        <color rgb="FFFF0000"/>
        <rFont val="メイリオ"/>
        <family val="3"/>
        <charset val="128"/>
      </rPr>
      <t>研修</t>
    </r>
    <r>
      <rPr>
        <sz val="18"/>
        <color rgb="FF000000"/>
        <rFont val="メイリオ"/>
        <family val="3"/>
        <charset val="128"/>
      </rPr>
      <t>実施規程(平成15年宗像市訓令第14号)第4条第1項の規定により設置された海外派遣</t>
    </r>
    <r>
      <rPr>
        <b/>
        <sz val="18"/>
        <color rgb="FFFF0000"/>
        <rFont val="メイリオ"/>
        <family val="3"/>
        <charset val="128"/>
      </rPr>
      <t>研修</t>
    </r>
    <r>
      <rPr>
        <sz val="18"/>
        <color rgb="FF000000"/>
        <rFont val="メイリオ"/>
        <family val="3"/>
        <charset val="128"/>
      </rPr>
      <t>生選考委員会による審査
2　任命権者は、</t>
    </r>
    <r>
      <rPr>
        <b/>
        <sz val="18"/>
        <color rgb="FFFF0000"/>
        <rFont val="メイリオ"/>
        <family val="3"/>
        <charset val="128"/>
      </rPr>
      <t>研修</t>
    </r>
    <r>
      <rPr>
        <sz val="18"/>
        <color rgb="FF000000"/>
        <rFont val="メイリオ"/>
        <family val="3"/>
        <charset val="128"/>
      </rPr>
      <t>生を決定したときは、</t>
    </r>
    <r>
      <rPr>
        <b/>
        <sz val="18"/>
        <color rgb="FFFF0000"/>
        <rFont val="メイリオ"/>
        <family val="3"/>
        <charset val="128"/>
      </rPr>
      <t>研修</t>
    </r>
    <r>
      <rPr>
        <sz val="18"/>
        <color rgb="FF000000"/>
        <rFont val="メイリオ"/>
        <family val="3"/>
        <charset val="128"/>
      </rPr>
      <t>生に対して職員</t>
    </r>
    <r>
      <rPr>
        <b/>
        <sz val="18"/>
        <color rgb="FFFF0000"/>
        <rFont val="メイリオ"/>
        <family val="3"/>
        <charset val="128"/>
      </rPr>
      <t>研修</t>
    </r>
    <r>
      <rPr>
        <sz val="18"/>
        <color rgb="FF000000"/>
        <rFont val="メイリオ"/>
        <family val="3"/>
        <charset val="128"/>
      </rPr>
      <t>命令書を交付するものとする。ただし、</t>
    </r>
    <r>
      <rPr>
        <b/>
        <sz val="18"/>
        <color rgb="FFFF0000"/>
        <rFont val="メイリオ"/>
        <family val="3"/>
        <charset val="128"/>
      </rPr>
      <t>研修</t>
    </r>
    <r>
      <rPr>
        <sz val="18"/>
        <color rgb="FF000000"/>
        <rFont val="メイリオ"/>
        <family val="3"/>
        <charset val="128"/>
      </rPr>
      <t>期間が1年未満の</t>
    </r>
    <r>
      <rPr>
        <b/>
        <sz val="18"/>
        <color rgb="FFFF0000"/>
        <rFont val="メイリオ"/>
        <family val="3"/>
        <charset val="128"/>
      </rPr>
      <t>研修</t>
    </r>
    <r>
      <rPr>
        <sz val="18"/>
        <color rgb="FF000000"/>
        <rFont val="メイリオ"/>
        <family val="3"/>
        <charset val="128"/>
      </rPr>
      <t>については、これを省略することができる。</t>
    </r>
  </si>
  <si>
    <r>
      <t>(</t>
    </r>
    <r>
      <rPr>
        <b/>
        <sz val="18"/>
        <color rgb="FFFF0000"/>
        <rFont val="メイリオ"/>
        <family val="3"/>
        <charset val="128"/>
      </rPr>
      <t>研修</t>
    </r>
    <r>
      <rPr>
        <sz val="18"/>
        <color rgb="FF000000"/>
        <rFont val="メイリオ"/>
        <family val="3"/>
        <charset val="128"/>
      </rPr>
      <t>生の服務規律)
第13条　</t>
    </r>
    <r>
      <rPr>
        <b/>
        <sz val="18"/>
        <color rgb="FFFF0000"/>
        <rFont val="メイリオ"/>
        <family val="3"/>
        <charset val="128"/>
      </rPr>
      <t>研修</t>
    </r>
    <r>
      <rPr>
        <sz val="18"/>
        <color rgb="FF000000"/>
        <rFont val="メイリオ"/>
        <family val="3"/>
        <charset val="128"/>
      </rPr>
      <t>生は、</t>
    </r>
    <r>
      <rPr>
        <b/>
        <sz val="18"/>
        <color rgb="FFFF0000"/>
        <rFont val="メイリオ"/>
        <family val="3"/>
        <charset val="128"/>
      </rPr>
      <t>研修</t>
    </r>
    <r>
      <rPr>
        <sz val="18"/>
        <color rgb="FF000000"/>
        <rFont val="メイリオ"/>
        <family val="3"/>
        <charset val="128"/>
      </rPr>
      <t>の実施に当たる機関が定める</t>
    </r>
    <r>
      <rPr>
        <b/>
        <sz val="18"/>
        <color rgb="FFFF0000"/>
        <rFont val="メイリオ"/>
        <family val="3"/>
        <charset val="128"/>
      </rPr>
      <t>研修</t>
    </r>
    <r>
      <rPr>
        <sz val="18"/>
        <color rgb="FF000000"/>
        <rFont val="メイリオ"/>
        <family val="3"/>
        <charset val="128"/>
      </rPr>
      <t>の効果的実施のために必要と認められる規律その他の定めに従い、誠実に</t>
    </r>
    <r>
      <rPr>
        <b/>
        <sz val="18"/>
        <color rgb="FFFF0000"/>
        <rFont val="メイリオ"/>
        <family val="3"/>
        <charset val="128"/>
      </rPr>
      <t>研修</t>
    </r>
    <r>
      <rPr>
        <sz val="18"/>
        <color rgb="FF000000"/>
        <rFont val="メイリオ"/>
        <family val="3"/>
        <charset val="128"/>
      </rPr>
      <t>を</t>
    </r>
    <r>
      <rPr>
        <b/>
        <sz val="18"/>
        <color rgb="FFFF0000"/>
        <rFont val="メイリオ"/>
        <family val="3"/>
        <charset val="128"/>
      </rPr>
      <t>受講</t>
    </r>
    <r>
      <rPr>
        <sz val="18"/>
        <color rgb="FF000000"/>
        <rFont val="メイリオ"/>
        <family val="3"/>
        <charset val="128"/>
      </rPr>
      <t>し、当該</t>
    </r>
    <r>
      <rPr>
        <b/>
        <sz val="18"/>
        <color rgb="FFFF0000"/>
        <rFont val="メイリオ"/>
        <family val="3"/>
        <charset val="128"/>
      </rPr>
      <t>研修</t>
    </r>
    <r>
      <rPr>
        <sz val="18"/>
        <color rgb="FF000000"/>
        <rFont val="メイリオ"/>
        <family val="3"/>
        <charset val="128"/>
      </rPr>
      <t>に専念しなければならない。
2　任命権者は、</t>
    </r>
    <r>
      <rPr>
        <b/>
        <sz val="18"/>
        <color rgb="FFFF0000"/>
        <rFont val="メイリオ"/>
        <family val="3"/>
        <charset val="128"/>
      </rPr>
      <t>研修</t>
    </r>
    <r>
      <rPr>
        <sz val="18"/>
        <color rgb="FF000000"/>
        <rFont val="メイリオ"/>
        <family val="3"/>
        <charset val="128"/>
      </rPr>
      <t>生が次の各号のいずれかに該当するときは、その者の</t>
    </r>
    <r>
      <rPr>
        <b/>
        <sz val="18"/>
        <color rgb="FFFF0000"/>
        <rFont val="メイリオ"/>
        <family val="3"/>
        <charset val="128"/>
      </rPr>
      <t>研修</t>
    </r>
    <r>
      <rPr>
        <sz val="18"/>
        <color rgb="FF000000"/>
        <rFont val="メイリオ"/>
        <family val="3"/>
        <charset val="128"/>
      </rPr>
      <t>の</t>
    </r>
    <r>
      <rPr>
        <b/>
        <sz val="18"/>
        <color rgb="FFFF0000"/>
        <rFont val="メイリオ"/>
        <family val="3"/>
        <charset val="128"/>
      </rPr>
      <t>受講</t>
    </r>
    <r>
      <rPr>
        <sz val="18"/>
        <color rgb="FF000000"/>
        <rFont val="メイリオ"/>
        <family val="3"/>
        <charset val="128"/>
      </rPr>
      <t>を停止し、又は免除し、若しくは取り消すことができる。
(1)　規律を乱す等</t>
    </r>
    <r>
      <rPr>
        <b/>
        <sz val="18"/>
        <color rgb="FFFF0000"/>
        <rFont val="メイリオ"/>
        <family val="3"/>
        <charset val="128"/>
      </rPr>
      <t>研修</t>
    </r>
    <r>
      <rPr>
        <sz val="18"/>
        <color rgb="FF000000"/>
        <rFont val="メイリオ"/>
        <family val="3"/>
        <charset val="128"/>
      </rPr>
      <t>生としてふさわしくない行為があったとき。
(2)　心身の故障のため</t>
    </r>
    <r>
      <rPr>
        <b/>
        <sz val="18"/>
        <color rgb="FFFF0000"/>
        <rFont val="メイリオ"/>
        <family val="3"/>
        <charset val="128"/>
      </rPr>
      <t>研修</t>
    </r>
    <r>
      <rPr>
        <sz val="18"/>
        <color rgb="FF000000"/>
        <rFont val="メイリオ"/>
        <family val="3"/>
        <charset val="128"/>
      </rPr>
      <t>にたえられないとき。
(3)　その他</t>
    </r>
    <r>
      <rPr>
        <b/>
        <sz val="18"/>
        <color rgb="FFFF0000"/>
        <rFont val="メイリオ"/>
        <family val="3"/>
        <charset val="128"/>
      </rPr>
      <t>研修</t>
    </r>
    <r>
      <rPr>
        <sz val="18"/>
        <color rgb="FF000000"/>
        <rFont val="メイリオ"/>
        <family val="3"/>
        <charset val="128"/>
      </rPr>
      <t>に支障があると認められるとき。</t>
    </r>
  </si>
  <si>
    <r>
      <t>(所属長の責務)
第14条　所属長は、第9条に定めるもののほか、常に所属職員の能力開発につとめるとともに、</t>
    </r>
    <r>
      <rPr>
        <b/>
        <sz val="18"/>
        <color rgb="FFFF0000"/>
        <rFont val="メイリオ"/>
        <family val="3"/>
        <charset val="128"/>
      </rPr>
      <t>研修</t>
    </r>
    <r>
      <rPr>
        <sz val="18"/>
        <color rgb="FF000000"/>
        <rFont val="メイリオ"/>
        <family val="3"/>
        <charset val="128"/>
      </rPr>
      <t>への参加の機会を与え、所属職員が</t>
    </r>
    <r>
      <rPr>
        <b/>
        <sz val="18"/>
        <color rgb="FFFF0000"/>
        <rFont val="メイリオ"/>
        <family val="3"/>
        <charset val="128"/>
      </rPr>
      <t>研修</t>
    </r>
    <r>
      <rPr>
        <sz val="18"/>
        <color rgb="FF000000"/>
        <rFont val="メイリオ"/>
        <family val="3"/>
        <charset val="128"/>
      </rPr>
      <t>を命ぜられたときは、</t>
    </r>
    <r>
      <rPr>
        <b/>
        <sz val="18"/>
        <color rgb="FFFF0000"/>
        <rFont val="メイリオ"/>
        <family val="3"/>
        <charset val="128"/>
      </rPr>
      <t>研修</t>
    </r>
    <r>
      <rPr>
        <sz val="18"/>
        <color rgb="FF000000"/>
        <rFont val="メイリオ"/>
        <family val="3"/>
        <charset val="128"/>
      </rPr>
      <t>に専念できるよう適切な措置を講じなければならない。</t>
    </r>
  </si>
  <si>
    <r>
      <t>(修了者の登載)
第15条　第8条の職場外</t>
    </r>
    <r>
      <rPr>
        <b/>
        <sz val="18"/>
        <color rgb="FFFF0000"/>
        <rFont val="メイリオ"/>
        <family val="3"/>
        <charset val="128"/>
      </rPr>
      <t>研修</t>
    </r>
    <r>
      <rPr>
        <sz val="18"/>
        <color rgb="FF000000"/>
        <rFont val="メイリオ"/>
        <family val="3"/>
        <charset val="128"/>
      </rPr>
      <t>を修了した者については、その旨を人事記録に登載する。</t>
    </r>
  </si>
  <si>
    <r>
      <t>(復命書の提出)
第16条　前条の修了者は、</t>
    </r>
    <r>
      <rPr>
        <b/>
        <sz val="18"/>
        <color rgb="FFFF0000"/>
        <rFont val="メイリオ"/>
        <family val="3"/>
        <charset val="128"/>
      </rPr>
      <t>研修</t>
    </r>
    <r>
      <rPr>
        <sz val="18"/>
        <color rgb="FF000000"/>
        <rFont val="メイリオ"/>
        <family val="3"/>
        <charset val="128"/>
      </rPr>
      <t>修了後、速やかに、復命書に</t>
    </r>
    <r>
      <rPr>
        <b/>
        <sz val="18"/>
        <color rgb="FFFF0000"/>
        <rFont val="メイリオ"/>
        <family val="3"/>
        <charset val="128"/>
      </rPr>
      <t>研修</t>
    </r>
    <r>
      <rPr>
        <sz val="18"/>
        <color rgb="FF000000"/>
        <rFont val="メイリオ"/>
        <family val="3"/>
        <charset val="128"/>
      </rPr>
      <t>資料等を添えて</t>
    </r>
    <r>
      <rPr>
        <b/>
        <sz val="18"/>
        <color rgb="FFFF0000"/>
        <rFont val="メイリオ"/>
        <family val="3"/>
        <charset val="128"/>
      </rPr>
      <t>研修</t>
    </r>
    <r>
      <rPr>
        <sz val="18"/>
        <color rgb="FF000000"/>
        <rFont val="メイリオ"/>
        <family val="3"/>
        <charset val="128"/>
      </rPr>
      <t>の復命をしなければならない。ただし、次の各号に掲げる</t>
    </r>
    <r>
      <rPr>
        <b/>
        <sz val="18"/>
        <color rgb="FFFF0000"/>
        <rFont val="メイリオ"/>
        <family val="3"/>
        <charset val="128"/>
      </rPr>
      <t>研修</t>
    </r>
    <r>
      <rPr>
        <sz val="18"/>
        <color rgb="FF000000"/>
        <rFont val="メイリオ"/>
        <family val="3"/>
        <charset val="128"/>
      </rPr>
      <t>の場合は、これを省略することができる。
(1)　人事課又は他の課等が人事課と共催して行う</t>
    </r>
    <r>
      <rPr>
        <b/>
        <sz val="18"/>
        <color rgb="FFFF0000"/>
        <rFont val="メイリオ"/>
        <family val="3"/>
        <charset val="128"/>
      </rPr>
      <t>研修</t>
    </r>
    <r>
      <rPr>
        <sz val="18"/>
        <color rgb="FF000000"/>
        <rFont val="メイリオ"/>
        <family val="3"/>
        <charset val="128"/>
      </rPr>
      <t>で、すべての職員をその対象とする</t>
    </r>
    <r>
      <rPr>
        <b/>
        <sz val="18"/>
        <color rgb="FFFF0000"/>
        <rFont val="メイリオ"/>
        <family val="3"/>
        <charset val="128"/>
      </rPr>
      <t>研修</t>
    </r>
    <r>
      <rPr>
        <sz val="18"/>
        <color rgb="FF000000"/>
        <rFont val="メイリオ"/>
        <family val="3"/>
        <charset val="128"/>
      </rPr>
      <t xml:space="preserve">
(2)　第10条第2項に規定する一般</t>
    </r>
    <r>
      <rPr>
        <b/>
        <sz val="18"/>
        <color rgb="FFFF0000"/>
        <rFont val="メイリオ"/>
        <family val="3"/>
        <charset val="128"/>
      </rPr>
      <t>研修</t>
    </r>
    <r>
      <rPr>
        <sz val="18"/>
        <color rgb="FF000000"/>
        <rFont val="メイリオ"/>
        <family val="3"/>
        <charset val="128"/>
      </rPr>
      <t>(</t>
    </r>
    <r>
      <rPr>
        <b/>
        <sz val="18"/>
        <color rgb="FFFF0000"/>
        <rFont val="メイリオ"/>
        <family val="3"/>
        <charset val="128"/>
      </rPr>
      <t>研修</t>
    </r>
    <r>
      <rPr>
        <sz val="18"/>
        <color rgb="FF000000"/>
        <rFont val="メイリオ"/>
        <family val="3"/>
        <charset val="128"/>
      </rPr>
      <t>機関等に派遣して行う場合を除く。)
(3)　前2号に掲げるもののほか、任命権者が特に復命の必要がないと認める</t>
    </r>
    <r>
      <rPr>
        <b/>
        <sz val="18"/>
        <color rgb="FFFF0000"/>
        <rFont val="メイリオ"/>
        <family val="3"/>
        <charset val="128"/>
      </rPr>
      <t>研修</t>
    </r>
    <r>
      <rPr>
        <sz val="18"/>
        <color rgb="FF000000"/>
        <rFont val="メイリオ"/>
        <family val="3"/>
        <charset val="128"/>
      </rPr>
      <t xml:space="preserve">
2　前項の復命書に関し必要な事項は、別に定める。</t>
    </r>
  </si>
  <si>
    <r>
      <t>(</t>
    </r>
    <r>
      <rPr>
        <b/>
        <sz val="18"/>
        <color rgb="FFFF0000"/>
        <rFont val="メイリオ"/>
        <family val="3"/>
        <charset val="128"/>
      </rPr>
      <t>研修</t>
    </r>
    <r>
      <rPr>
        <sz val="18"/>
        <color rgb="FF000000"/>
        <rFont val="メイリオ"/>
        <family val="3"/>
        <charset val="128"/>
      </rPr>
      <t>効果の測定)
第17条　</t>
    </r>
    <r>
      <rPr>
        <b/>
        <sz val="18"/>
        <color rgb="FFFF0000"/>
        <rFont val="メイリオ"/>
        <family val="3"/>
        <charset val="128"/>
      </rPr>
      <t>研修</t>
    </r>
    <r>
      <rPr>
        <sz val="18"/>
        <color rgb="FF000000"/>
        <rFont val="メイリオ"/>
        <family val="3"/>
        <charset val="128"/>
      </rPr>
      <t>を修了した職員に対して、一定期間経過後適当な方法により</t>
    </r>
    <r>
      <rPr>
        <b/>
        <sz val="18"/>
        <color rgb="FFFF0000"/>
        <rFont val="メイリオ"/>
        <family val="3"/>
        <charset val="128"/>
      </rPr>
      <t>研修</t>
    </r>
    <r>
      <rPr>
        <sz val="18"/>
        <color rgb="FF000000"/>
        <rFont val="メイリオ"/>
        <family val="3"/>
        <charset val="128"/>
      </rPr>
      <t>効果の測定を行うことができる。</t>
    </r>
  </si>
  <si>
    <r>
      <t>(雑則)
第18条　この訓令で定めるもののほか、</t>
    </r>
    <r>
      <rPr>
        <b/>
        <sz val="18"/>
        <color rgb="FFFF0000"/>
        <rFont val="メイリオ"/>
        <family val="3"/>
        <charset val="128"/>
      </rPr>
      <t>研修</t>
    </r>
    <r>
      <rPr>
        <sz val="18"/>
        <color rgb="FF000000"/>
        <rFont val="メイリオ"/>
        <family val="3"/>
        <charset val="128"/>
      </rPr>
      <t>に必要な事項は、別に定める。</t>
    </r>
  </si>
  <si>
    <t>宗像市職員海外派遣研修実施規程</t>
  </si>
  <si>
    <r>
      <t>○宗像市職員海外派遣</t>
    </r>
    <r>
      <rPr>
        <b/>
        <sz val="18"/>
        <color rgb="FFFF0000"/>
        <rFont val="メイリオ"/>
        <family val="3"/>
        <charset val="128"/>
      </rPr>
      <t>研修</t>
    </r>
    <r>
      <rPr>
        <sz val="18"/>
        <color rgb="FF000000"/>
        <rFont val="メイリオ"/>
        <family val="3"/>
        <charset val="128"/>
      </rPr>
      <t>実施規程</t>
    </r>
  </si>
  <si>
    <r>
      <t>(目的)
第1条　この訓令は、職員の海外派遣</t>
    </r>
    <r>
      <rPr>
        <b/>
        <sz val="18"/>
        <color rgb="FFFF0000"/>
        <rFont val="メイリオ"/>
        <family val="3"/>
        <charset val="128"/>
      </rPr>
      <t>研修</t>
    </r>
    <r>
      <rPr>
        <sz val="18"/>
        <color rgb="FF000000"/>
        <rFont val="メイリオ"/>
        <family val="3"/>
        <charset val="128"/>
      </rPr>
      <t>を行うことにより、行政に関連する諸問題を調査研究し、国際的な視野を広め資質の向上を図るとともに、本市行政の進展に寄与することを目的とする。</t>
    </r>
  </si>
  <si>
    <r>
      <t>(派遣対象)
第2条　海外派遣</t>
    </r>
    <r>
      <rPr>
        <b/>
        <sz val="18"/>
        <color rgb="FFFF0000"/>
        <rFont val="メイリオ"/>
        <family val="3"/>
        <charset val="128"/>
      </rPr>
      <t>研修</t>
    </r>
    <r>
      <rPr>
        <sz val="18"/>
        <color rgb="FF000000"/>
        <rFont val="メイリオ"/>
        <family val="3"/>
        <charset val="128"/>
      </rPr>
      <t>生(以下「</t>
    </r>
    <r>
      <rPr>
        <b/>
        <sz val="18"/>
        <color rgb="FFFF0000"/>
        <rFont val="メイリオ"/>
        <family val="3"/>
        <charset val="128"/>
      </rPr>
      <t>研修</t>
    </r>
    <r>
      <rPr>
        <sz val="18"/>
        <color rgb="FF000000"/>
        <rFont val="メイリオ"/>
        <family val="3"/>
        <charset val="128"/>
      </rPr>
      <t>生」という。)は、一般職の職員とし、勤務成績が優秀であり、かつ、身体強健であって、</t>
    </r>
    <r>
      <rPr>
        <b/>
        <sz val="18"/>
        <color rgb="FFFF0000"/>
        <rFont val="メイリオ"/>
        <family val="3"/>
        <charset val="128"/>
      </rPr>
      <t>研修</t>
    </r>
    <r>
      <rPr>
        <sz val="18"/>
        <color rgb="FF000000"/>
        <rFont val="メイリオ"/>
        <family val="3"/>
        <charset val="128"/>
      </rPr>
      <t>目的を達成するに足る能力を有する者とする。</t>
    </r>
  </si>
  <si>
    <r>
      <t>(派遣人員)
第3条　</t>
    </r>
    <r>
      <rPr>
        <b/>
        <sz val="18"/>
        <color rgb="FFFF0000"/>
        <rFont val="メイリオ"/>
        <family val="3"/>
        <charset val="128"/>
      </rPr>
      <t>研修</t>
    </r>
    <r>
      <rPr>
        <sz val="18"/>
        <color rgb="FF000000"/>
        <rFont val="メイリオ"/>
        <family val="3"/>
        <charset val="128"/>
      </rPr>
      <t>生の人員は、予算の範囲内で、毎年度に決定する。</t>
    </r>
  </si>
  <si>
    <r>
      <t>(</t>
    </r>
    <r>
      <rPr>
        <b/>
        <sz val="18"/>
        <color rgb="FFFF0000"/>
        <rFont val="メイリオ"/>
        <family val="3"/>
        <charset val="128"/>
      </rPr>
      <t>研修</t>
    </r>
    <r>
      <rPr>
        <sz val="18"/>
        <color rgb="FF000000"/>
        <rFont val="メイリオ"/>
        <family val="3"/>
        <charset val="128"/>
      </rPr>
      <t>生の選考)
第4条　</t>
    </r>
    <r>
      <rPr>
        <b/>
        <sz val="18"/>
        <color rgb="FFFF0000"/>
        <rFont val="メイリオ"/>
        <family val="3"/>
        <charset val="128"/>
      </rPr>
      <t>研修</t>
    </r>
    <r>
      <rPr>
        <sz val="18"/>
        <color rgb="FF000000"/>
        <rFont val="メイリオ"/>
        <family val="3"/>
        <charset val="128"/>
      </rPr>
      <t>生を選考するため、海外派遣</t>
    </r>
    <r>
      <rPr>
        <b/>
        <sz val="18"/>
        <color rgb="FFFF0000"/>
        <rFont val="メイリオ"/>
        <family val="3"/>
        <charset val="128"/>
      </rPr>
      <t>研修</t>
    </r>
    <r>
      <rPr>
        <sz val="18"/>
        <color rgb="FF000000"/>
        <rFont val="メイリオ"/>
        <family val="3"/>
        <charset val="128"/>
      </rPr>
      <t>生選考委員会(以下「委員会」という。)を置くものとし、その委員は、副市長、教育長、総務部長及び人事課長をもって充てる。。
2　</t>
    </r>
    <r>
      <rPr>
        <b/>
        <sz val="18"/>
        <color rgb="FFFF0000"/>
        <rFont val="メイリオ"/>
        <family val="3"/>
        <charset val="128"/>
      </rPr>
      <t>研修</t>
    </r>
    <r>
      <rPr>
        <sz val="18"/>
        <color rgb="FF000000"/>
        <rFont val="メイリオ"/>
        <family val="3"/>
        <charset val="128"/>
      </rPr>
      <t>生は、</t>
    </r>
    <r>
      <rPr>
        <b/>
        <sz val="18"/>
        <color rgb="FFFF0000"/>
        <rFont val="メイリオ"/>
        <family val="3"/>
        <charset val="128"/>
      </rPr>
      <t>研修</t>
    </r>
    <r>
      <rPr>
        <sz val="18"/>
        <color rgb="FF000000"/>
        <rFont val="メイリオ"/>
        <family val="3"/>
        <charset val="128"/>
      </rPr>
      <t>に関する論文を提出し、所属長の推薦を受けた者のうちから、委員会において審査を行い、市長が決定する。</t>
    </r>
  </si>
  <si>
    <r>
      <t>(派遣</t>
    </r>
    <r>
      <rPr>
        <b/>
        <sz val="18"/>
        <color rgb="FFFF0000"/>
        <rFont val="メイリオ"/>
        <family val="3"/>
        <charset val="128"/>
      </rPr>
      <t>研修</t>
    </r>
    <r>
      <rPr>
        <sz val="18"/>
        <color rgb="FF000000"/>
        <rFont val="メイリオ"/>
        <family val="3"/>
        <charset val="128"/>
      </rPr>
      <t>期間及び旅費)
第5条　</t>
    </r>
    <r>
      <rPr>
        <b/>
        <sz val="18"/>
        <color rgb="FFFF0000"/>
        <rFont val="メイリオ"/>
        <family val="3"/>
        <charset val="128"/>
      </rPr>
      <t>研修</t>
    </r>
    <r>
      <rPr>
        <sz val="18"/>
        <color rgb="FF000000"/>
        <rFont val="メイリオ"/>
        <family val="3"/>
        <charset val="128"/>
      </rPr>
      <t>期間及び</t>
    </r>
    <r>
      <rPr>
        <b/>
        <sz val="18"/>
        <color rgb="FFFF0000"/>
        <rFont val="メイリオ"/>
        <family val="3"/>
        <charset val="128"/>
      </rPr>
      <t>研修</t>
    </r>
    <r>
      <rPr>
        <sz val="18"/>
        <color rgb="FF000000"/>
        <rFont val="メイリオ"/>
        <family val="3"/>
        <charset val="128"/>
      </rPr>
      <t>に要する旅費は、</t>
    </r>
    <r>
      <rPr>
        <b/>
        <sz val="18"/>
        <color rgb="FFFF0000"/>
        <rFont val="メイリオ"/>
        <family val="3"/>
        <charset val="128"/>
      </rPr>
      <t>研修</t>
    </r>
    <r>
      <rPr>
        <sz val="18"/>
        <color rgb="FF000000"/>
        <rFont val="メイリオ"/>
        <family val="3"/>
        <charset val="128"/>
      </rPr>
      <t>の内容等により委員会で審査し、市長が決定する。</t>
    </r>
  </si>
  <si>
    <r>
      <t>(報告)
第6条　</t>
    </r>
    <r>
      <rPr>
        <b/>
        <sz val="18"/>
        <color rgb="FFFF0000"/>
        <rFont val="メイリオ"/>
        <family val="3"/>
        <charset val="128"/>
      </rPr>
      <t>研修</t>
    </r>
    <r>
      <rPr>
        <sz val="18"/>
        <color rgb="FF000000"/>
        <rFont val="メイリオ"/>
        <family val="3"/>
        <charset val="128"/>
      </rPr>
      <t>生は、帰国後1月以内に、</t>
    </r>
    <r>
      <rPr>
        <b/>
        <sz val="18"/>
        <color rgb="FFFF0000"/>
        <rFont val="メイリオ"/>
        <family val="3"/>
        <charset val="128"/>
      </rPr>
      <t>研修</t>
    </r>
    <r>
      <rPr>
        <sz val="18"/>
        <color rgb="FF000000"/>
        <rFont val="メイリオ"/>
        <family val="3"/>
        <charset val="128"/>
      </rPr>
      <t>成果報告書を市長に提出するものとする。
2　</t>
    </r>
    <r>
      <rPr>
        <b/>
        <sz val="18"/>
        <color rgb="FFFF0000"/>
        <rFont val="メイリオ"/>
        <family val="3"/>
        <charset val="128"/>
      </rPr>
      <t>研修</t>
    </r>
    <r>
      <rPr>
        <sz val="18"/>
        <color rgb="FF000000"/>
        <rFont val="メイリオ"/>
        <family val="3"/>
        <charset val="128"/>
      </rPr>
      <t>生は、派遣期間中に事故があったときは、直ちに所属長に報告の上、指示を受けるものとする。</t>
    </r>
  </si>
  <si>
    <r>
      <t>(雑則)
第7条　この訓令に定めるもののほか、海外派遣</t>
    </r>
    <r>
      <rPr>
        <b/>
        <sz val="18"/>
        <color rgb="FFFF0000"/>
        <rFont val="メイリオ"/>
        <family val="3"/>
        <charset val="128"/>
      </rPr>
      <t>研修</t>
    </r>
    <r>
      <rPr>
        <sz val="18"/>
        <color rgb="FF000000"/>
        <rFont val="メイリオ"/>
        <family val="3"/>
        <charset val="128"/>
      </rPr>
      <t>について必要な事項は、市長が別に定める。</t>
    </r>
  </si>
  <si>
    <t>宗像市職員自主研究グループ助成要綱</t>
  </si>
  <si>
    <r>
      <t>(自主研究グループ審査委員会)
第3条　自主研究グループに対して適正な助成を行うため、自主研究グループ審査委員会(以下「委員会」という。)を置く。
2　委員会の委員は、宗像市職員</t>
    </r>
    <r>
      <rPr>
        <b/>
        <sz val="18"/>
        <color rgb="FFFF0000"/>
        <rFont val="メイリオ"/>
        <family val="3"/>
        <charset val="128"/>
      </rPr>
      <t>研修</t>
    </r>
    <r>
      <rPr>
        <sz val="18"/>
        <color rgb="FF000000"/>
        <rFont val="メイリオ"/>
        <family val="3"/>
        <charset val="128"/>
      </rPr>
      <t>規程(平成15年宗像市訓令第13号)第3条に規定する宗像市職員</t>
    </r>
    <r>
      <rPr>
        <b/>
        <sz val="18"/>
        <color rgb="FFFF0000"/>
        <rFont val="メイリオ"/>
        <family val="3"/>
        <charset val="128"/>
      </rPr>
      <t>研修</t>
    </r>
    <r>
      <rPr>
        <sz val="18"/>
        <color rgb="FF000000"/>
        <rFont val="メイリオ"/>
        <family val="3"/>
        <charset val="128"/>
      </rPr>
      <t>委員会の委員をもって充てる。
3　委員会は、次に掲げる事項について審査を行うものとする。
(1)　自主研究グループに対する承認及び助成に関すること。
(2)　報告書の承認に関すること。
(3)　その他自主研究グループに関すること。</t>
    </r>
  </si>
  <si>
    <t>宗像市労働安全衛生管理規程</t>
  </si>
  <si>
    <r>
      <t>(衛生管理者)
第4条　市長は、法第12条第1項の規定に基づき、衛生管理者を</t>
    </r>
    <r>
      <rPr>
        <b/>
        <sz val="18"/>
        <color rgb="FFFF0000"/>
        <rFont val="メイリオ"/>
        <family val="3"/>
        <charset val="128"/>
      </rPr>
      <t>選任</t>
    </r>
    <r>
      <rPr>
        <sz val="18"/>
        <color rgb="FF000000"/>
        <rFont val="メイリオ"/>
        <family val="3"/>
        <charset val="128"/>
      </rPr>
      <t>する。
2　衛生管理者は、法第10条第1項に定める業務のうち衛生に係る業務を行う。</t>
    </r>
  </si>
  <si>
    <t>労働安全衛生規則</t>
  </si>
  <si>
    <t>第7条第1項第4号</t>
  </si>
  <si>
    <r>
      <t>(産業医)
第5条　市長は、法第13条第1項の規定に基づき、産業医を</t>
    </r>
    <r>
      <rPr>
        <b/>
        <sz val="18"/>
        <color rgb="FFFF0000"/>
        <rFont val="メイリオ"/>
        <family val="3"/>
        <charset val="128"/>
      </rPr>
      <t>選任</t>
    </r>
    <r>
      <rPr>
        <sz val="18"/>
        <color rgb="FF000000"/>
        <rFont val="メイリオ"/>
        <family val="3"/>
        <charset val="128"/>
      </rPr>
      <t>する。
2　産業医は、労働安全衛生規則(昭和47年労働省令第32号。以下「省令」という。)第14条第1項及び第3項並びに第15条第1項に定める業務を行う。</t>
    </r>
  </si>
  <si>
    <t>労働安全衛生法</t>
  </si>
  <si>
    <t>第13条第1項</t>
  </si>
  <si>
    <r>
      <t>(作業主任者)
第6条　市長は、法第14条の規定に基づき、労働安全衛生法施行令(昭和47年政令第318号)第6条に規定する作業について、作業主任者を</t>
    </r>
    <r>
      <rPr>
        <b/>
        <sz val="18"/>
        <color rgb="FFFF0000"/>
        <rFont val="メイリオ"/>
        <family val="3"/>
        <charset val="128"/>
      </rPr>
      <t>選任</t>
    </r>
    <r>
      <rPr>
        <sz val="18"/>
        <color rgb="FF000000"/>
        <rFont val="メイリオ"/>
        <family val="3"/>
        <charset val="128"/>
      </rPr>
      <t>する。
2　作業主任者は、当該作業に</t>
    </r>
    <r>
      <rPr>
        <b/>
        <sz val="18"/>
        <color rgb="FFFF0000"/>
        <rFont val="メイリオ"/>
        <family val="3"/>
        <charset val="128"/>
      </rPr>
      <t>従事</t>
    </r>
    <r>
      <rPr>
        <sz val="18"/>
        <color rgb="FF000000"/>
        <rFont val="メイリオ"/>
        <family val="3"/>
        <charset val="128"/>
      </rPr>
      <t>する職員の指揮その他厚生労働省令で定める業務を行う。</t>
    </r>
  </si>
  <si>
    <t>宗像市議会の議員その他非常勤の職員の公務災害補償等に関する条例施行規則</t>
  </si>
  <si>
    <t>第2条の5</t>
  </si>
  <si>
    <r>
      <t>(日常生活上必要な行為)
第2条の5　条例第2条の2第2項ただし書の日常生活上必要な行為であって規則で定めるものは、次に掲げる行為とする。
(1)　日用品の購入その他これに準ずる行為
(2)　学校教育法(昭和22年法律第26号)第1条に規定する学校において行われる教育、職業能力開発促進法(昭和44年法律第64号)第15条の6第3項に規定する公共職業能力開発施設において行われる職業</t>
    </r>
    <r>
      <rPr>
        <b/>
        <sz val="18"/>
        <color rgb="FFFF0000"/>
        <rFont val="メイリオ"/>
        <family val="3"/>
        <charset val="128"/>
      </rPr>
      <t>訓練</t>
    </r>
    <r>
      <rPr>
        <sz val="18"/>
        <color rgb="FF000000"/>
        <rFont val="メイリオ"/>
        <family val="3"/>
        <charset val="128"/>
      </rPr>
      <t>その他これらに準ずる</t>
    </r>
    <r>
      <rPr>
        <b/>
        <sz val="18"/>
        <color rgb="FFFF0000"/>
        <rFont val="メイリオ"/>
        <family val="3"/>
        <charset val="128"/>
      </rPr>
      <t>教育訓練</t>
    </r>
    <r>
      <rPr>
        <sz val="18"/>
        <color rgb="FF000000"/>
        <rFont val="メイリオ"/>
        <family val="3"/>
        <charset val="128"/>
      </rPr>
      <t>であって、職業能力の向上に資するものを受ける行為
(3)　病院又は診療所において診察又は治療を受けることその他これに準ずる行為
(4)　選挙権の行使その他これに準ずる行為
(5)　負傷、疾病又は老齢により2週間以上の期間にわたり日常生活を営むのに支障がある配偶者(婚姻の届出をしていないが、事実上婚姻関係と同様の事情にある者を含む。以下この号において同じ。)、子、父母、配偶者の父母及び次に掲げる者(イに掲げる者にあっては、職員と同居しているものに限る。)の介護(継続的に又は反復して行われるものに限る。)
ア　孫、祖父母及び兄弟姉妹
イ　職員との間において事実上子と同様の関係にあると認められる者及び職員又は配偶者との間において事実上父母と同様の関係にあると認められる者</t>
    </r>
  </si>
  <si>
    <r>
      <t>(療養の方法)
第6条　療養補償たる療養は、市長の指定する病院若しくは診療所若しくは薬局(以下「指定医療機関」という。)又は市長の指定する</t>
    </r>
    <r>
      <rPr>
        <b/>
        <sz val="18"/>
        <color rgb="FFFF0000"/>
        <rFont val="メイリオ"/>
        <family val="3"/>
        <charset val="128"/>
      </rPr>
      <t>訪問看護</t>
    </r>
    <r>
      <rPr>
        <sz val="18"/>
        <color rgb="FF000000"/>
        <rFont val="メイリオ"/>
        <family val="3"/>
        <charset val="128"/>
      </rPr>
      <t>事業者(居宅を</t>
    </r>
    <r>
      <rPr>
        <b/>
        <sz val="18"/>
        <color rgb="FFFF0000"/>
        <rFont val="メイリオ"/>
        <family val="3"/>
        <charset val="128"/>
      </rPr>
      <t>訪問</t>
    </r>
    <r>
      <rPr>
        <sz val="18"/>
        <color rgb="FF000000"/>
        <rFont val="メイリオ"/>
        <family val="3"/>
        <charset val="128"/>
      </rPr>
      <t>することによる療養上の世話又は必要な診療の補助の事業を行う者をいう。以下同じ。)において行う。</t>
    </r>
  </si>
  <si>
    <r>
      <t>(補償の請求方法)
第8条　補償(現に受けている補償の額の変更を含む。以下この条及び第10条において同じ。)を受けようとする者は、受けようとする補償の種類に応じ、様式第2号から様式第11号までによる補償の請求書を職員の勤務する公署(職員が死亡し、又は離職した場合においては、その死亡又は離職の直前に勤務した公署)を経由して実施機関に提出しなければならない。ただし、第6条に規定する指定医療機関又は</t>
    </r>
    <r>
      <rPr>
        <b/>
        <sz val="18"/>
        <color rgb="FFFF0000"/>
        <rFont val="メイリオ"/>
        <family val="3"/>
        <charset val="128"/>
      </rPr>
      <t>訪問看護</t>
    </r>
    <r>
      <rPr>
        <sz val="18"/>
        <color rgb="FF000000"/>
        <rFont val="メイリオ"/>
        <family val="3"/>
        <charset val="128"/>
      </rPr>
      <t>事業者において療養を受ける場合の療養補償については、この限りでない。</t>
    </r>
  </si>
  <si>
    <r>
      <t>(</t>
    </r>
    <r>
      <rPr>
        <b/>
        <sz val="18"/>
        <color rgb="FFFF0000"/>
        <rFont val="メイリオ"/>
        <family val="3"/>
        <charset val="128"/>
      </rPr>
      <t>定期報告</t>
    </r>
    <r>
      <rPr>
        <sz val="18"/>
        <color rgb="FF000000"/>
        <rFont val="メイリオ"/>
        <family val="3"/>
        <charset val="128"/>
      </rPr>
      <t>)
第15条　年金たる補償を受ける者は、</t>
    </r>
    <r>
      <rPr>
        <b/>
        <sz val="18"/>
        <color rgb="FFFF0000"/>
        <rFont val="メイリオ"/>
        <family val="3"/>
        <charset val="128"/>
      </rPr>
      <t>毎年1回</t>
    </r>
    <r>
      <rPr>
        <sz val="18"/>
        <color rgb="FF000000"/>
        <rFont val="メイリオ"/>
        <family val="3"/>
        <charset val="128"/>
      </rPr>
      <t>2月1日から同月末日までの間に、様式第13号から様式第14号までにより、その障害の現状又は遺族補償年金の支給額の算定の基礎となる遺族の現状に関する</t>
    </r>
    <r>
      <rPr>
        <b/>
        <sz val="18"/>
        <color rgb="FFFF0000"/>
        <rFont val="メイリオ"/>
        <family val="3"/>
        <charset val="128"/>
      </rPr>
      <t>報告</t>
    </r>
    <r>
      <rPr>
        <sz val="18"/>
        <color rgb="FF000000"/>
        <rFont val="メイリオ"/>
        <family val="3"/>
        <charset val="128"/>
      </rPr>
      <t>書を実施機関に提出しなければならない。ただし、実施機関があらかじめその必要がないと認めて</t>
    </r>
    <r>
      <rPr>
        <b/>
        <sz val="18"/>
        <color rgb="FFFF0000"/>
        <rFont val="メイリオ"/>
        <family val="3"/>
        <charset val="128"/>
      </rPr>
      <t>通知</t>
    </r>
    <r>
      <rPr>
        <sz val="18"/>
        <color rgb="FF000000"/>
        <rFont val="メイリオ"/>
        <family val="3"/>
        <charset val="128"/>
      </rPr>
      <t>した場合は、この限りでない。</t>
    </r>
  </si>
  <si>
    <t>議会の議員その他非常勤の職員の公務災害補償等に関する条例施行規則(昭和42年9月1日自治給第56号)</t>
  </si>
  <si>
    <r>
      <t>□</t>
    </r>
    <r>
      <rPr>
        <b/>
        <sz val="18"/>
        <color rgb="FFFF0000"/>
        <rFont val="メイリオ"/>
        <family val="3"/>
        <charset val="128"/>
      </rPr>
      <t>訪問看護</t>
    </r>
    <r>
      <rPr>
        <sz val="18"/>
        <color rgb="FF000000"/>
        <rFont val="メイリオ"/>
        <family val="3"/>
        <charset val="128"/>
      </rPr>
      <t xml:space="preserve">
内訳は「＊10　</t>
    </r>
    <r>
      <rPr>
        <b/>
        <sz val="18"/>
        <color rgb="FFFF0000"/>
        <rFont val="メイリオ"/>
        <family val="3"/>
        <charset val="128"/>
      </rPr>
      <t>訪問看護</t>
    </r>
    <r>
      <rPr>
        <sz val="18"/>
        <color rgb="FF000000"/>
        <rFont val="メイリオ"/>
        <family val="3"/>
        <charset val="128"/>
      </rPr>
      <t>事業者の証明」欄記載のとおり
　</t>
    </r>
    <r>
      <rPr>
        <b/>
        <sz val="18"/>
        <color rgb="FFFF0000"/>
        <rFont val="メイリオ"/>
        <family val="3"/>
        <charset val="128"/>
      </rPr>
      <t>検査</t>
    </r>
    <r>
      <rPr>
        <sz val="18"/>
        <color rgb="FF000000"/>
        <rFont val="メイリオ"/>
        <family val="3"/>
        <charset val="128"/>
      </rPr>
      <t>料
＊10　</t>
    </r>
    <r>
      <rPr>
        <b/>
        <sz val="18"/>
        <color rgb="FFFF0000"/>
        <rFont val="メイリオ"/>
        <family val="3"/>
        <charset val="128"/>
      </rPr>
      <t>訪問看護</t>
    </r>
    <r>
      <rPr>
        <sz val="18"/>
        <color rgb="FF000000"/>
        <rFont val="メイリオ"/>
        <family val="3"/>
        <charset val="128"/>
      </rPr>
      <t>事業者の証明
(</t>
    </r>
    <r>
      <rPr>
        <b/>
        <sz val="18"/>
        <color rgb="FFFF0000"/>
        <rFont val="メイリオ"/>
        <family val="3"/>
        <charset val="128"/>
      </rPr>
      <t>訪問看護</t>
    </r>
    <r>
      <rPr>
        <sz val="18"/>
        <color rgb="FF000000"/>
        <rFont val="メイリオ"/>
        <family val="3"/>
        <charset val="128"/>
      </rPr>
      <t>期間)
　　　</t>
    </r>
    <r>
      <rPr>
        <b/>
        <sz val="18"/>
        <color rgb="FFFF0000"/>
        <rFont val="メイリオ"/>
        <family val="3"/>
        <charset val="128"/>
      </rPr>
      <t>訪問看護</t>
    </r>
    <r>
      <rPr>
        <sz val="18"/>
        <color rgb="FF000000"/>
        <rFont val="メイリオ"/>
        <family val="3"/>
        <charset val="128"/>
      </rPr>
      <t>の回数　　　　　回
　</t>
    </r>
    <r>
      <rPr>
        <b/>
        <sz val="18"/>
        <color rgb="FFFF0000"/>
        <rFont val="メイリオ"/>
        <family val="3"/>
        <charset val="128"/>
      </rPr>
      <t>訪問</t>
    </r>
    <r>
      <rPr>
        <sz val="18"/>
        <color rgb="FF000000"/>
        <rFont val="メイリオ"/>
        <family val="3"/>
        <charset val="128"/>
      </rPr>
      <t xml:space="preserve">日
</t>
    </r>
    <r>
      <rPr>
        <b/>
        <sz val="18"/>
        <color rgb="FFFF0000"/>
        <rFont val="メイリオ"/>
        <family val="3"/>
        <charset val="128"/>
      </rPr>
      <t>訪問看護</t>
    </r>
    <r>
      <rPr>
        <sz val="18"/>
        <color rgb="FF000000"/>
        <rFont val="メイリオ"/>
        <family val="3"/>
        <charset val="128"/>
      </rPr>
      <t>の指示を受けた医療機関の名称及び主治医の氏名
　　</t>
    </r>
    <r>
      <rPr>
        <b/>
        <sz val="18"/>
        <color rgb="FFFF0000"/>
        <rFont val="メイリオ"/>
        <family val="3"/>
        <charset val="128"/>
      </rPr>
      <t>訪問看護</t>
    </r>
    <r>
      <rPr>
        <sz val="18"/>
        <color rgb="FF000000"/>
        <rFont val="メイリオ"/>
        <family val="3"/>
        <charset val="128"/>
      </rPr>
      <t>事業者の　名称
　2　「1補償費用の受領委任」の欄は、診療にあたった医療機関又は</t>
    </r>
    <r>
      <rPr>
        <b/>
        <sz val="18"/>
        <color rgb="FFFF0000"/>
        <rFont val="メイリオ"/>
        <family val="3"/>
        <charset val="128"/>
      </rPr>
      <t>訪問看護</t>
    </r>
    <r>
      <rPr>
        <sz val="18"/>
        <color rgb="FF000000"/>
        <rFont val="メイリオ"/>
        <family val="3"/>
        <charset val="128"/>
      </rPr>
      <t>を行った</t>
    </r>
    <r>
      <rPr>
        <b/>
        <sz val="18"/>
        <color rgb="FFFF0000"/>
        <rFont val="メイリオ"/>
        <family val="3"/>
        <charset val="128"/>
      </rPr>
      <t>訪問看護</t>
    </r>
    <r>
      <rPr>
        <sz val="18"/>
        <color rgb="FF000000"/>
        <rFont val="メイリオ"/>
        <family val="3"/>
        <charset val="128"/>
      </rPr>
      <t>事業者に療養補償の費用の受領を委任しようとする場合にのみ記入すること。
　3　「4</t>
    </r>
    <r>
      <rPr>
        <b/>
        <sz val="18"/>
        <color rgb="FFFF0000"/>
        <rFont val="メイリオ"/>
        <family val="3"/>
        <charset val="128"/>
      </rPr>
      <t>看護</t>
    </r>
    <r>
      <rPr>
        <sz val="18"/>
        <color rgb="FF000000"/>
        <rFont val="メイリオ"/>
        <family val="3"/>
        <charset val="128"/>
      </rPr>
      <t>料(</t>
    </r>
    <r>
      <rPr>
        <b/>
        <sz val="18"/>
        <color rgb="FFFF0000"/>
        <rFont val="メイリオ"/>
        <family val="3"/>
        <charset val="128"/>
      </rPr>
      <t>訪問看護</t>
    </r>
    <r>
      <rPr>
        <sz val="18"/>
        <color rgb="FF000000"/>
        <rFont val="メイリオ"/>
        <family val="3"/>
        <charset val="128"/>
      </rPr>
      <t>を除く。)」及び「5移送費」については、費用の領収書又はこれにかわる証明書及び明細書を添付すること。</t>
    </r>
  </si>
  <si>
    <r>
      <t>4　</t>
    </r>
    <r>
      <rPr>
        <b/>
        <sz val="18"/>
        <color rgb="FFFF0000"/>
        <rFont val="メイリオ"/>
        <family val="3"/>
        <charset val="128"/>
      </rPr>
      <t>看護</t>
    </r>
    <r>
      <rPr>
        <sz val="18"/>
        <color rgb="FF000000"/>
        <rFont val="メイリオ"/>
        <family val="3"/>
        <charset val="128"/>
      </rPr>
      <t>料
□</t>
    </r>
    <r>
      <rPr>
        <b/>
        <sz val="18"/>
        <color rgb="FFFF0000"/>
        <rFont val="メイリオ"/>
        <family val="3"/>
        <charset val="128"/>
      </rPr>
      <t>訪問看護</t>
    </r>
    <r>
      <rPr>
        <sz val="18"/>
        <color rgb="FF000000"/>
        <rFont val="メイリオ"/>
        <family val="3"/>
        <charset val="128"/>
      </rPr>
      <t xml:space="preserve">
内訳は「＊10　</t>
    </r>
    <r>
      <rPr>
        <b/>
        <sz val="18"/>
        <color rgb="FFFF0000"/>
        <rFont val="メイリオ"/>
        <family val="3"/>
        <charset val="128"/>
      </rPr>
      <t>訪問看護</t>
    </r>
    <r>
      <rPr>
        <sz val="18"/>
        <color rgb="FF000000"/>
        <rFont val="メイリオ"/>
        <family val="3"/>
        <charset val="128"/>
      </rPr>
      <t>事業者の証明」欄記載のとおり
□</t>
    </r>
    <r>
      <rPr>
        <b/>
        <sz val="18"/>
        <color rgb="FFFF0000"/>
        <rFont val="メイリオ"/>
        <family val="3"/>
        <charset val="128"/>
      </rPr>
      <t>看護</t>
    </r>
    <r>
      <rPr>
        <sz val="18"/>
        <color rgb="FF000000"/>
        <rFont val="メイリオ"/>
        <family val="3"/>
        <charset val="128"/>
      </rPr>
      <t>師
(室料・</t>
    </r>
    <r>
      <rPr>
        <b/>
        <sz val="18"/>
        <color rgb="FFFF0000"/>
        <rFont val="メイリオ"/>
        <family val="3"/>
        <charset val="128"/>
      </rPr>
      <t>看護</t>
    </r>
    <r>
      <rPr>
        <sz val="18"/>
        <color rgb="FF000000"/>
        <rFont val="メイリオ"/>
        <family val="3"/>
        <charset val="128"/>
      </rPr>
      <t>料・給食料)　　　　　　
＊10　</t>
    </r>
    <r>
      <rPr>
        <b/>
        <sz val="18"/>
        <color rgb="FFFF0000"/>
        <rFont val="メイリオ"/>
        <family val="3"/>
        <charset val="128"/>
      </rPr>
      <t>訪問看護</t>
    </r>
    <r>
      <rPr>
        <sz val="18"/>
        <color rgb="FF000000"/>
        <rFont val="メイリオ"/>
        <family val="3"/>
        <charset val="128"/>
      </rPr>
      <t>事業者の証明
(</t>
    </r>
    <r>
      <rPr>
        <b/>
        <sz val="18"/>
        <color rgb="FFFF0000"/>
        <rFont val="メイリオ"/>
        <family val="3"/>
        <charset val="128"/>
      </rPr>
      <t>訪問看護</t>
    </r>
    <r>
      <rPr>
        <sz val="18"/>
        <color rgb="FF000000"/>
        <rFont val="メイリオ"/>
        <family val="3"/>
        <charset val="128"/>
      </rPr>
      <t>期間)
　　　</t>
    </r>
    <r>
      <rPr>
        <b/>
        <sz val="18"/>
        <color rgb="FFFF0000"/>
        <rFont val="メイリオ"/>
        <family val="3"/>
        <charset val="128"/>
      </rPr>
      <t>訪問看護</t>
    </r>
    <r>
      <rPr>
        <sz val="18"/>
        <color rgb="FF000000"/>
        <rFont val="メイリオ"/>
        <family val="3"/>
        <charset val="128"/>
      </rPr>
      <t>の回数　　　　　回
保健師、</t>
    </r>
    <r>
      <rPr>
        <b/>
        <sz val="18"/>
        <color rgb="FFFF0000"/>
        <rFont val="メイリオ"/>
        <family val="3"/>
        <charset val="128"/>
      </rPr>
      <t>看護</t>
    </r>
    <r>
      <rPr>
        <sz val="18"/>
        <color rgb="FF000000"/>
        <rFont val="メイリオ"/>
        <family val="3"/>
        <charset val="128"/>
      </rPr>
      <t>師、理学療法士、作業療法士
准</t>
    </r>
    <r>
      <rPr>
        <b/>
        <sz val="18"/>
        <color rgb="FFFF0000"/>
        <rFont val="メイリオ"/>
        <family val="3"/>
        <charset val="128"/>
      </rPr>
      <t>看護</t>
    </r>
    <r>
      <rPr>
        <sz val="18"/>
        <color rgb="FF000000"/>
        <rFont val="メイリオ"/>
        <family val="3"/>
        <charset val="128"/>
      </rPr>
      <t>師
　</t>
    </r>
    <r>
      <rPr>
        <b/>
        <sz val="18"/>
        <color rgb="FFFF0000"/>
        <rFont val="メイリオ"/>
        <family val="3"/>
        <charset val="128"/>
      </rPr>
      <t>訪問</t>
    </r>
    <r>
      <rPr>
        <sz val="18"/>
        <color rgb="FF000000"/>
        <rFont val="メイリオ"/>
        <family val="3"/>
        <charset val="128"/>
      </rPr>
      <t xml:space="preserve">日
</t>
    </r>
    <r>
      <rPr>
        <b/>
        <sz val="18"/>
        <color rgb="FFFF0000"/>
        <rFont val="メイリオ"/>
        <family val="3"/>
        <charset val="128"/>
      </rPr>
      <t>訪問看護</t>
    </r>
    <r>
      <rPr>
        <sz val="18"/>
        <color rgb="FF000000"/>
        <rFont val="メイリオ"/>
        <family val="3"/>
        <charset val="128"/>
      </rPr>
      <t>の指示を受けた医療機関の名称及び主治医の氏名
　　</t>
    </r>
    <r>
      <rPr>
        <b/>
        <sz val="18"/>
        <color rgb="FFFF0000"/>
        <rFont val="メイリオ"/>
        <family val="3"/>
        <charset val="128"/>
      </rPr>
      <t>訪問看護</t>
    </r>
    <r>
      <rPr>
        <sz val="18"/>
        <color rgb="FF000000"/>
        <rFont val="メイリオ"/>
        <family val="3"/>
        <charset val="128"/>
      </rPr>
      <t>事業者の　名称
　2　「1補償費用の受領委任」の欄は、診療にあたった医療機関又は</t>
    </r>
    <r>
      <rPr>
        <b/>
        <sz val="18"/>
        <color rgb="FFFF0000"/>
        <rFont val="メイリオ"/>
        <family val="3"/>
        <charset val="128"/>
      </rPr>
      <t>訪問看護</t>
    </r>
    <r>
      <rPr>
        <sz val="18"/>
        <color rgb="FF000000"/>
        <rFont val="メイリオ"/>
        <family val="3"/>
        <charset val="128"/>
      </rPr>
      <t>を行った</t>
    </r>
    <r>
      <rPr>
        <b/>
        <sz val="18"/>
        <color rgb="FFFF0000"/>
        <rFont val="メイリオ"/>
        <family val="3"/>
        <charset val="128"/>
      </rPr>
      <t>訪問看護</t>
    </r>
    <r>
      <rPr>
        <sz val="18"/>
        <color rgb="FF000000"/>
        <rFont val="メイリオ"/>
        <family val="3"/>
        <charset val="128"/>
      </rPr>
      <t>事業者に療養補償の費用の受領を委任しようとする場合にのみ記入すること。
　3　「4</t>
    </r>
    <r>
      <rPr>
        <b/>
        <sz val="18"/>
        <color rgb="FFFF0000"/>
        <rFont val="メイリオ"/>
        <family val="3"/>
        <charset val="128"/>
      </rPr>
      <t>看護</t>
    </r>
    <r>
      <rPr>
        <sz val="18"/>
        <color rgb="FF000000"/>
        <rFont val="メイリオ"/>
        <family val="3"/>
        <charset val="128"/>
      </rPr>
      <t>料(</t>
    </r>
    <r>
      <rPr>
        <b/>
        <sz val="18"/>
        <color rgb="FFFF0000"/>
        <rFont val="メイリオ"/>
        <family val="3"/>
        <charset val="128"/>
      </rPr>
      <t>訪問看護</t>
    </r>
    <r>
      <rPr>
        <sz val="18"/>
        <color rgb="FF000000"/>
        <rFont val="メイリオ"/>
        <family val="3"/>
        <charset val="128"/>
      </rPr>
      <t>を除く。)」及び「5移送費」については、費用の領収書又はこれにかわる証明書及び明細書を添付すること。</t>
    </r>
  </si>
  <si>
    <r>
      <t>□</t>
    </r>
    <r>
      <rPr>
        <b/>
        <sz val="18"/>
        <color rgb="FFFF0000"/>
        <rFont val="メイリオ"/>
        <family val="3"/>
        <charset val="128"/>
      </rPr>
      <t>訪問看護</t>
    </r>
    <r>
      <rPr>
        <sz val="18"/>
        <color rgb="FF000000"/>
        <rFont val="メイリオ"/>
        <family val="3"/>
        <charset val="128"/>
      </rPr>
      <t xml:space="preserve">
内訳は「＊10　</t>
    </r>
    <r>
      <rPr>
        <b/>
        <sz val="18"/>
        <color rgb="FFFF0000"/>
        <rFont val="メイリオ"/>
        <family val="3"/>
        <charset val="128"/>
      </rPr>
      <t>訪問看護</t>
    </r>
    <r>
      <rPr>
        <sz val="18"/>
        <color rgb="FF000000"/>
        <rFont val="メイリオ"/>
        <family val="3"/>
        <charset val="128"/>
      </rPr>
      <t>事業者の証明」欄記載のとおり
　</t>
    </r>
    <r>
      <rPr>
        <b/>
        <sz val="18"/>
        <color rgb="FFFF0000"/>
        <rFont val="メイリオ"/>
        <family val="3"/>
        <charset val="128"/>
      </rPr>
      <t>診察</t>
    </r>
    <r>
      <rPr>
        <sz val="18"/>
        <color rgb="FF000000"/>
        <rFont val="メイリオ"/>
        <family val="3"/>
        <charset val="128"/>
      </rPr>
      <t>料
＊10　</t>
    </r>
    <r>
      <rPr>
        <b/>
        <sz val="18"/>
        <color rgb="FFFF0000"/>
        <rFont val="メイリオ"/>
        <family val="3"/>
        <charset val="128"/>
      </rPr>
      <t>訪問看護</t>
    </r>
    <r>
      <rPr>
        <sz val="18"/>
        <color rgb="FF000000"/>
        <rFont val="メイリオ"/>
        <family val="3"/>
        <charset val="128"/>
      </rPr>
      <t>事業者の証明
(</t>
    </r>
    <r>
      <rPr>
        <b/>
        <sz val="18"/>
        <color rgb="FFFF0000"/>
        <rFont val="メイリオ"/>
        <family val="3"/>
        <charset val="128"/>
      </rPr>
      <t>訪問看護</t>
    </r>
    <r>
      <rPr>
        <sz val="18"/>
        <color rgb="FF000000"/>
        <rFont val="メイリオ"/>
        <family val="3"/>
        <charset val="128"/>
      </rPr>
      <t>期間)
　　　</t>
    </r>
    <r>
      <rPr>
        <b/>
        <sz val="18"/>
        <color rgb="FFFF0000"/>
        <rFont val="メイリオ"/>
        <family val="3"/>
        <charset val="128"/>
      </rPr>
      <t>訪問看護</t>
    </r>
    <r>
      <rPr>
        <sz val="18"/>
        <color rgb="FF000000"/>
        <rFont val="メイリオ"/>
        <family val="3"/>
        <charset val="128"/>
      </rPr>
      <t>の回数　　　　　回
　</t>
    </r>
    <r>
      <rPr>
        <b/>
        <sz val="18"/>
        <color rgb="FFFF0000"/>
        <rFont val="メイリオ"/>
        <family val="3"/>
        <charset val="128"/>
      </rPr>
      <t>訪問</t>
    </r>
    <r>
      <rPr>
        <sz val="18"/>
        <color rgb="FF000000"/>
        <rFont val="メイリオ"/>
        <family val="3"/>
        <charset val="128"/>
      </rPr>
      <t xml:space="preserve">日
</t>
    </r>
    <r>
      <rPr>
        <b/>
        <sz val="18"/>
        <color rgb="FFFF0000"/>
        <rFont val="メイリオ"/>
        <family val="3"/>
        <charset val="128"/>
      </rPr>
      <t>訪問看護</t>
    </r>
    <r>
      <rPr>
        <sz val="18"/>
        <color rgb="FF000000"/>
        <rFont val="メイリオ"/>
        <family val="3"/>
        <charset val="128"/>
      </rPr>
      <t>の指示を受けた医療機関の名称及び主治医の氏名
　　</t>
    </r>
    <r>
      <rPr>
        <b/>
        <sz val="18"/>
        <color rgb="FFFF0000"/>
        <rFont val="メイリオ"/>
        <family val="3"/>
        <charset val="128"/>
      </rPr>
      <t>訪問看護</t>
    </r>
    <r>
      <rPr>
        <sz val="18"/>
        <color rgb="FF000000"/>
        <rFont val="メイリオ"/>
        <family val="3"/>
        <charset val="128"/>
      </rPr>
      <t>事業者の　名称
　2　「1補償費用の受領委任」の欄は、診療にあたった医療機関又は</t>
    </r>
    <r>
      <rPr>
        <b/>
        <sz val="18"/>
        <color rgb="FFFF0000"/>
        <rFont val="メイリオ"/>
        <family val="3"/>
        <charset val="128"/>
      </rPr>
      <t>訪問看護</t>
    </r>
    <r>
      <rPr>
        <sz val="18"/>
        <color rgb="FF000000"/>
        <rFont val="メイリオ"/>
        <family val="3"/>
        <charset val="128"/>
      </rPr>
      <t>を行った</t>
    </r>
    <r>
      <rPr>
        <b/>
        <sz val="18"/>
        <color rgb="FFFF0000"/>
        <rFont val="メイリオ"/>
        <family val="3"/>
        <charset val="128"/>
      </rPr>
      <t>訪問看護</t>
    </r>
    <r>
      <rPr>
        <sz val="18"/>
        <color rgb="FF000000"/>
        <rFont val="メイリオ"/>
        <family val="3"/>
        <charset val="128"/>
      </rPr>
      <t>事業者に療養補償の費用の受領を委任しようとする場合にのみ記入すること。
　3　「4</t>
    </r>
    <r>
      <rPr>
        <b/>
        <sz val="18"/>
        <color rgb="FFFF0000"/>
        <rFont val="メイリオ"/>
        <family val="3"/>
        <charset val="128"/>
      </rPr>
      <t>看護</t>
    </r>
    <r>
      <rPr>
        <sz val="18"/>
        <color rgb="FF000000"/>
        <rFont val="メイリオ"/>
        <family val="3"/>
        <charset val="128"/>
      </rPr>
      <t>料(</t>
    </r>
    <r>
      <rPr>
        <b/>
        <sz val="18"/>
        <color rgb="FFFF0000"/>
        <rFont val="メイリオ"/>
        <family val="3"/>
        <charset val="128"/>
      </rPr>
      <t>訪問看護</t>
    </r>
    <r>
      <rPr>
        <sz val="18"/>
        <color rgb="FF000000"/>
        <rFont val="メイリオ"/>
        <family val="3"/>
        <charset val="128"/>
      </rPr>
      <t>を除く。)」及び「5移送費」については、費用の領収書又はこれにかわる証明書及び明細書を添付すること。</t>
    </r>
  </si>
  <si>
    <r>
      <t>　2　この補償は、</t>
    </r>
    <r>
      <rPr>
        <b/>
        <sz val="18"/>
        <color rgb="FFFF0000"/>
        <rFont val="メイリオ"/>
        <family val="3"/>
        <charset val="128"/>
      </rPr>
      <t>毎年</t>
    </r>
    <r>
      <rPr>
        <sz val="18"/>
        <color rgb="FF000000"/>
        <rFont val="メイリオ"/>
        <family val="3"/>
        <charset val="128"/>
      </rPr>
      <t>2月、4月、6月、8月、10月及び12月に、それぞれの前月までの分を支払います。なお、損害賠償を受けたときは、その限度で年金が支払われないこととなりますので、詳細は実施機関にお問合せください。
　7　あらかじめ実施機関からその必要がないと</t>
    </r>
    <r>
      <rPr>
        <b/>
        <sz val="18"/>
        <color rgb="FFFF0000"/>
        <rFont val="メイリオ"/>
        <family val="3"/>
        <charset val="128"/>
      </rPr>
      <t>通知</t>
    </r>
    <r>
      <rPr>
        <sz val="18"/>
        <color rgb="FF000000"/>
        <rFont val="メイリオ"/>
        <family val="3"/>
        <charset val="128"/>
      </rPr>
      <t>された場合を除き、</t>
    </r>
    <r>
      <rPr>
        <b/>
        <sz val="18"/>
        <color rgb="FFFF0000"/>
        <rFont val="メイリオ"/>
        <family val="3"/>
        <charset val="128"/>
      </rPr>
      <t>毎年</t>
    </r>
    <r>
      <rPr>
        <sz val="18"/>
        <color rgb="FF000000"/>
        <rFont val="メイリオ"/>
        <family val="3"/>
        <charset val="128"/>
      </rPr>
      <t>2月1日から同月末日までの間に、実施機関に対し障害の現状又は遺族の現状に関する</t>
    </r>
    <r>
      <rPr>
        <b/>
        <sz val="18"/>
        <color rgb="FFFF0000"/>
        <rFont val="メイリオ"/>
        <family val="3"/>
        <charset val="128"/>
      </rPr>
      <t>報告</t>
    </r>
    <r>
      <rPr>
        <sz val="18"/>
        <color rgb="FF000000"/>
        <rFont val="メイリオ"/>
        <family val="3"/>
        <charset val="128"/>
      </rPr>
      <t>書を提出してください。
　9　実施機関又は公務災害補償等</t>
    </r>
    <r>
      <rPr>
        <b/>
        <sz val="18"/>
        <color rgb="FFFF0000"/>
        <rFont val="メイリオ"/>
        <family val="3"/>
        <charset val="128"/>
      </rPr>
      <t>審査</t>
    </r>
    <r>
      <rPr>
        <sz val="18"/>
        <color rgb="FF000000"/>
        <rFont val="メイリオ"/>
        <family val="3"/>
        <charset val="128"/>
      </rPr>
      <t>会から</t>
    </r>
    <r>
      <rPr>
        <b/>
        <sz val="18"/>
        <color rgb="FFFF0000"/>
        <rFont val="メイリオ"/>
        <family val="3"/>
        <charset val="128"/>
      </rPr>
      <t>報告</t>
    </r>
    <r>
      <rPr>
        <sz val="18"/>
        <color rgb="FF000000"/>
        <rFont val="メイリオ"/>
        <family val="3"/>
        <charset val="128"/>
      </rPr>
      <t>又は出頭等を求められたとき、その</t>
    </r>
    <r>
      <rPr>
        <b/>
        <sz val="18"/>
        <color rgb="FFFF0000"/>
        <rFont val="メイリオ"/>
        <family val="3"/>
        <charset val="128"/>
      </rPr>
      <t>報告</t>
    </r>
    <r>
      <rPr>
        <sz val="18"/>
        <color rgb="FF000000"/>
        <rFont val="メイリオ"/>
        <family val="3"/>
        <charset val="128"/>
      </rPr>
      <t>をせず、若しくは虚偽の</t>
    </r>
    <r>
      <rPr>
        <b/>
        <sz val="18"/>
        <color rgb="FFFF0000"/>
        <rFont val="メイリオ"/>
        <family val="3"/>
        <charset val="128"/>
      </rPr>
      <t>報告</t>
    </r>
    <r>
      <rPr>
        <sz val="18"/>
        <color rgb="FF000000"/>
        <rFont val="メイリオ"/>
        <family val="3"/>
        <charset val="128"/>
      </rPr>
      <t>をし、文書その他の物件を提出せず、出頭せず、又は医師の診断を拒んだ者は、条例第24条の規定により、20万円以下の罰金に処せられます。</t>
    </r>
  </si>
  <si>
    <r>
      <t>　2　この補償は、</t>
    </r>
    <r>
      <rPr>
        <b/>
        <sz val="18"/>
        <color rgb="FFFF0000"/>
        <rFont val="メイリオ"/>
        <family val="3"/>
        <charset val="128"/>
      </rPr>
      <t>毎年</t>
    </r>
    <r>
      <rPr>
        <sz val="18"/>
        <color rgb="FF000000"/>
        <rFont val="メイリオ"/>
        <family val="3"/>
        <charset val="128"/>
      </rPr>
      <t>2月、4月、6月、8月、10月及び12月に、それぞれの前月までの分を支払います。なお、損害賠償を受けたときは、その限度で年金が支払われないこととなりますので、詳細は実施機関にお問合せください。
　7　あらかじめ実施機関からその必要がないと</t>
    </r>
    <r>
      <rPr>
        <b/>
        <sz val="18"/>
        <color rgb="FFFF0000"/>
        <rFont val="メイリオ"/>
        <family val="3"/>
        <charset val="128"/>
      </rPr>
      <t>通知</t>
    </r>
    <r>
      <rPr>
        <sz val="18"/>
        <color rgb="FF000000"/>
        <rFont val="メイリオ"/>
        <family val="3"/>
        <charset val="128"/>
      </rPr>
      <t>された場合を除き、</t>
    </r>
    <r>
      <rPr>
        <b/>
        <sz val="18"/>
        <color rgb="FFFF0000"/>
        <rFont val="メイリオ"/>
        <family val="3"/>
        <charset val="128"/>
      </rPr>
      <t>毎年</t>
    </r>
    <r>
      <rPr>
        <sz val="18"/>
        <color rgb="FF000000"/>
        <rFont val="メイリオ"/>
        <family val="3"/>
        <charset val="128"/>
      </rPr>
      <t>2月1日から同月末日までの間に、実施機関に対し障害の現状又は遺族の現状に関する</t>
    </r>
    <r>
      <rPr>
        <b/>
        <sz val="18"/>
        <color rgb="FFFF0000"/>
        <rFont val="メイリオ"/>
        <family val="3"/>
        <charset val="128"/>
      </rPr>
      <t>報告</t>
    </r>
    <r>
      <rPr>
        <sz val="18"/>
        <color rgb="FF000000"/>
        <rFont val="メイリオ"/>
        <family val="3"/>
        <charset val="128"/>
      </rPr>
      <t>書を提出してください。</t>
    </r>
  </si>
  <si>
    <t>宗像市職員の資格取得助成事業実施要綱</t>
  </si>
  <si>
    <r>
      <t>(助成対象経費)
第4条　助成の対象となる経費は、次に掲げる経費(以下「助成対象経費」という。)とし、助成対象者が助成対象資格を取得した年度に支出したものとする。
(1)　助成対象資格を取得するための試験(以下「資格試験」という。)の受験料(合格した1回(助成対象資格の取得に必要な試験が複数設けられている場合はそれぞれ1回)に限る。)
(2)　助成対象資格の登録に係る手数料、登録免許税、免状交付手数料その他必要な経費
(3)　助成対象資格を取得するための</t>
    </r>
    <r>
      <rPr>
        <b/>
        <sz val="18"/>
        <color rgb="FFFF0000"/>
        <rFont val="メイリオ"/>
        <family val="3"/>
        <charset val="128"/>
      </rPr>
      <t>講座</t>
    </r>
    <r>
      <rPr>
        <sz val="18"/>
        <color rgb="FF000000"/>
        <rFont val="メイリオ"/>
        <family val="3"/>
        <charset val="128"/>
      </rPr>
      <t>等の</t>
    </r>
    <r>
      <rPr>
        <b/>
        <sz val="18"/>
        <color rgb="FFFF0000"/>
        <rFont val="メイリオ"/>
        <family val="3"/>
        <charset val="128"/>
      </rPr>
      <t>受講</t>
    </r>
    <r>
      <rPr>
        <sz val="18"/>
        <color rgb="FF000000"/>
        <rFont val="メイリオ"/>
        <family val="3"/>
        <charset val="128"/>
      </rPr>
      <t>料並びに教育機関の入学金及び授業料
2　前項の規定にかかわらず、助成対象資格の取得までに1会計年度を超えるものとして市長が特に認めた場合は、この限りではない。</t>
    </r>
  </si>
  <si>
    <t>宗像市特別職の職員で非常勤のものの報酬及び費用弁償に関する条例</t>
  </si>
  <si>
    <r>
      <t>選挙</t>
    </r>
    <r>
      <rPr>
        <b/>
        <sz val="18"/>
        <color rgb="FFFF0000"/>
        <rFont val="メイリオ"/>
        <family val="3"/>
        <charset val="128"/>
      </rPr>
      <t>立会</t>
    </r>
    <r>
      <rPr>
        <sz val="18"/>
        <color rgb="FF000000"/>
        <rFont val="メイリオ"/>
        <family val="3"/>
        <charset val="128"/>
      </rPr>
      <t>人
開票</t>
    </r>
    <r>
      <rPr>
        <b/>
        <sz val="18"/>
        <color rgb="FFFF0000"/>
        <rFont val="メイリオ"/>
        <family val="3"/>
        <charset val="128"/>
      </rPr>
      <t>立会</t>
    </r>
    <r>
      <rPr>
        <sz val="18"/>
        <color rgb="FF000000"/>
        <rFont val="メイリオ"/>
        <family val="3"/>
        <charset val="128"/>
      </rPr>
      <t>人
投票所の投票</t>
    </r>
    <r>
      <rPr>
        <b/>
        <sz val="18"/>
        <color rgb="FFFF0000"/>
        <rFont val="メイリオ"/>
        <family val="3"/>
        <charset val="128"/>
      </rPr>
      <t>立会</t>
    </r>
    <r>
      <rPr>
        <sz val="18"/>
        <color rgb="FF000000"/>
        <rFont val="メイリオ"/>
        <family val="3"/>
        <charset val="128"/>
      </rPr>
      <t>人
期日前投票所の投票</t>
    </r>
    <r>
      <rPr>
        <b/>
        <sz val="18"/>
        <color rgb="FFFF0000"/>
        <rFont val="メイリオ"/>
        <family val="3"/>
        <charset val="128"/>
      </rPr>
      <t>立会</t>
    </r>
    <r>
      <rPr>
        <sz val="18"/>
        <color rgb="FF000000"/>
        <rFont val="メイリオ"/>
        <family val="3"/>
        <charset val="128"/>
      </rPr>
      <t>人</t>
    </r>
  </si>
  <si>
    <t>宗像市特別職の職員で非常勤のものの報酬及び費用弁償に関する条例施行規則</t>
  </si>
  <si>
    <r>
      <t>現地調査</t>
    </r>
    <r>
      <rPr>
        <sz val="18"/>
        <color rgb="FF000000"/>
        <rFont val="メイリオ"/>
        <family val="3"/>
        <charset val="128"/>
      </rPr>
      <t xml:space="preserve">等年間活動日数70日以上
</t>
    </r>
    <r>
      <rPr>
        <b/>
        <sz val="18"/>
        <color rgb="FFFF0000"/>
        <rFont val="メイリオ"/>
        <family val="3"/>
        <charset val="128"/>
      </rPr>
      <t>現地調査</t>
    </r>
    <r>
      <rPr>
        <sz val="18"/>
        <color rgb="FF000000"/>
        <rFont val="メイリオ"/>
        <family val="3"/>
        <charset val="128"/>
      </rPr>
      <t xml:space="preserve">等年間活動日数40日以上70日未満
</t>
    </r>
    <r>
      <rPr>
        <b/>
        <sz val="18"/>
        <color rgb="FFFF0000"/>
        <rFont val="メイリオ"/>
        <family val="3"/>
        <charset val="128"/>
      </rPr>
      <t>現地調査</t>
    </r>
    <r>
      <rPr>
        <sz val="18"/>
        <color rgb="FF000000"/>
        <rFont val="メイリオ"/>
        <family val="3"/>
        <charset val="128"/>
      </rPr>
      <t>等年間活動日数1日以上40日未満</t>
    </r>
  </si>
  <si>
    <r>
      <t>備考　この表において、「</t>
    </r>
    <r>
      <rPr>
        <b/>
        <sz val="18"/>
        <color rgb="FFFF0000"/>
        <rFont val="メイリオ"/>
        <family val="3"/>
        <charset val="128"/>
      </rPr>
      <t>現地調査</t>
    </r>
    <r>
      <rPr>
        <sz val="18"/>
        <color rgb="FF000000"/>
        <rFont val="メイリオ"/>
        <family val="3"/>
        <charset val="128"/>
      </rPr>
      <t>等年間活動日数」とは、農地利用の最適化に係る活動を実施する年度(4月1日から翌年3月31日までをいう。)において、次の各号に掲げる活動等を行った日数をいう。</t>
    </r>
  </si>
  <si>
    <t>宗像市一般職の職員の給与に関する条例</t>
  </si>
  <si>
    <r>
      <t>(給料)
第3条　給料は、正規の勤務時間による報酬であって、管理職手当、初任給調整手当、扶養手当、地域手当、住居手当、通勤手当、単身赴任手当、在宅勤務等手当、時間外勤務手当、休日勤務手当、管理職員特別勤務手当、夜間勤務手当、宿</t>
    </r>
    <r>
      <rPr>
        <b/>
        <sz val="18"/>
        <color rgb="FFFF0000"/>
        <rFont val="メイリオ"/>
        <family val="3"/>
        <charset val="128"/>
      </rPr>
      <t>日直</t>
    </r>
    <r>
      <rPr>
        <sz val="18"/>
        <color rgb="FF000000"/>
        <rFont val="メイリオ"/>
        <family val="3"/>
        <charset val="128"/>
      </rPr>
      <t>手当、期末手当、勤勉手当、退職手当及び特殊勤務手当を除いたものとする。
2　宿舎、食事、制服その他生活に必要な施設等の全部又は一部が職員に支給される場合においては、別に条例で定めるところにより、その相当額をその職員の給料から控除する。</t>
    </r>
  </si>
  <si>
    <r>
      <t>(</t>
    </r>
    <r>
      <rPr>
        <sz val="18"/>
        <color rgb="FF000000"/>
        <rFont val="游ゴシック"/>
        <family val="2"/>
        <scheme val="minor"/>
      </rPr>
      <t>宿</t>
    </r>
    <r>
      <rPr>
        <b/>
        <sz val="18"/>
        <color rgb="FFFF0000"/>
        <rFont val="メイリオ"/>
        <family val="2"/>
      </rPr>
      <t>日直</t>
    </r>
    <r>
      <rPr>
        <sz val="18"/>
        <color rgb="FF000000"/>
        <rFont val="メイリオ"/>
        <family val="2"/>
      </rPr>
      <t>手当)
第20条　宿</t>
    </r>
    <r>
      <rPr>
        <b/>
        <sz val="18"/>
        <color rgb="FFFF0000"/>
        <rFont val="メイリオ"/>
        <family val="2"/>
      </rPr>
      <t>日直</t>
    </r>
    <r>
      <rPr>
        <sz val="18"/>
        <color rgb="FF000000"/>
        <rFont val="メイリオ"/>
        <family val="2"/>
      </rPr>
      <t>勤務を命ぜられた職員には、その勤務1回につき4,400円(医師等の宿</t>
    </r>
    <r>
      <rPr>
        <b/>
        <sz val="18"/>
        <color rgb="FFFF0000"/>
        <rFont val="メイリオ"/>
        <family val="2"/>
      </rPr>
      <t>日直</t>
    </r>
    <r>
      <rPr>
        <sz val="18"/>
        <color rgb="FF000000"/>
        <rFont val="メイリオ"/>
        <family val="2"/>
      </rPr>
      <t>勤務にあっては21,000円、規則で定めるその他の特殊な業務を主として行う宿</t>
    </r>
    <r>
      <rPr>
        <b/>
        <sz val="18"/>
        <color rgb="FFFF0000"/>
        <rFont val="メイリオ"/>
        <family val="2"/>
      </rPr>
      <t>日直</t>
    </r>
    <r>
      <rPr>
        <sz val="18"/>
        <color rgb="FF000000"/>
        <rFont val="メイリオ"/>
        <family val="2"/>
      </rPr>
      <t>勤務にあっては7,400円)を超えない範囲内において規則で定める額を宿</t>
    </r>
    <r>
      <rPr>
        <b/>
        <sz val="18"/>
        <color rgb="FFFF0000"/>
        <rFont val="メイリオ"/>
        <family val="2"/>
      </rPr>
      <t>日直</t>
    </r>
    <r>
      <rPr>
        <sz val="18"/>
        <color rgb="FF000000"/>
        <rFont val="メイリオ"/>
        <family val="2"/>
      </rPr>
      <t>手当として支給する。
2　前項の宿</t>
    </r>
    <r>
      <rPr>
        <b/>
        <sz val="18"/>
        <color rgb="FFFF0000"/>
        <rFont val="メイリオ"/>
        <family val="2"/>
      </rPr>
      <t>日直</t>
    </r>
    <r>
      <rPr>
        <sz val="18"/>
        <color rgb="FF000000"/>
        <rFont val="メイリオ"/>
        <family val="2"/>
      </rPr>
      <t>勤務のうち常直的な宿</t>
    </r>
    <r>
      <rPr>
        <b/>
        <sz val="18"/>
        <color rgb="FFFF0000"/>
        <rFont val="メイリオ"/>
        <family val="2"/>
      </rPr>
      <t>日直</t>
    </r>
    <r>
      <rPr>
        <sz val="18"/>
        <color rgb="FF000000"/>
        <rFont val="メイリオ"/>
        <family val="2"/>
      </rPr>
      <t>勤務を命ぜられた職員には、その勤務に対して、22,000円(医師等の常直的な宿</t>
    </r>
    <r>
      <rPr>
        <b/>
        <sz val="18"/>
        <color rgb="FFFF0000"/>
        <rFont val="メイリオ"/>
        <family val="2"/>
      </rPr>
      <t>日直</t>
    </r>
    <r>
      <rPr>
        <sz val="18"/>
        <color rgb="FF000000"/>
        <rFont val="メイリオ"/>
        <family val="2"/>
      </rPr>
      <t>勤務にあっては126,000円)を超えない範囲内において規則で定める月額の宿</t>
    </r>
    <r>
      <rPr>
        <b/>
        <sz val="18"/>
        <color rgb="FFFF0000"/>
        <rFont val="メイリオ"/>
        <family val="2"/>
      </rPr>
      <t>日直</t>
    </r>
    <r>
      <rPr>
        <sz val="18"/>
        <color rgb="FF000000"/>
        <rFont val="メイリオ"/>
        <family val="2"/>
      </rPr>
      <t>手当を支給する。
3　前2項の勤務は、第16条、第17条第2項及び第18条の勤務には含まれないものとする。</t>
    </r>
  </si>
  <si>
    <r>
      <t>(管理職手当等の支給方法)
第24条　管理職手当、初任給調整手当、扶養手当、地域手当、通勤手当、休日勤務手当、管理職員特別勤務手当、夜間勤務手当、宿</t>
    </r>
    <r>
      <rPr>
        <b/>
        <sz val="18"/>
        <color rgb="FFFF0000"/>
        <rFont val="メイリオ"/>
        <family val="3"/>
        <charset val="128"/>
      </rPr>
      <t>日直</t>
    </r>
    <r>
      <rPr>
        <sz val="18"/>
        <color rgb="FF000000"/>
        <rFont val="メイリオ"/>
        <family val="3"/>
        <charset val="128"/>
      </rPr>
      <t>手当、期末手当及び勤勉手当の支給方法に関し必要な事項は、規則で定める。</t>
    </r>
  </si>
  <si>
    <t>宗像市一般職の職員の給与に関する条例施行規則</t>
  </si>
  <si>
    <t>第13条の7</t>
  </si>
  <si>
    <r>
      <t>(事後の</t>
    </r>
    <r>
      <rPr>
        <b/>
        <sz val="18"/>
        <color rgb="FFFF0000"/>
        <rFont val="メイリオ"/>
        <family val="3"/>
        <charset val="128"/>
      </rPr>
      <t>確認</t>
    </r>
    <r>
      <rPr>
        <sz val="18"/>
        <color rgb="FF000000"/>
        <rFont val="メイリオ"/>
        <family val="3"/>
        <charset val="128"/>
      </rPr>
      <t>)
第13条の7　市長は、現に住居手当の支給を受けている職員が給与条例第13条第1項の職員たる要件を具備しているかどうか及び住居手当の月額が適正であるかどうかを</t>
    </r>
    <r>
      <rPr>
        <b/>
        <sz val="18"/>
        <color rgb="FFFF0000"/>
        <rFont val="メイリオ"/>
        <family val="3"/>
        <charset val="128"/>
      </rPr>
      <t>随時確認</t>
    </r>
    <r>
      <rPr>
        <sz val="18"/>
        <color rgb="FF000000"/>
        <rFont val="メイリオ"/>
        <family val="3"/>
        <charset val="128"/>
      </rPr>
      <t>するものとする。</t>
    </r>
  </si>
  <si>
    <t>第19条の3の2</t>
  </si>
  <si>
    <r>
      <t>(支給単位期間)
第19条の3の2　給与条例第14条第5項に規定する規則で定める期間は、次の各号に掲げる普通交通機関等の区分に応じ、当該各号に定める期間とする。
(1)　定期券を使用することが最も経済的かつ合理的であると認められる普通交通機関等　当該普通交通機関等において発行されている定期券の通用期間のうちそれぞれ6箇月を超えない範囲内で最も長いものに相当する期間
(2)　回数乗車券等を使用することが最も経済的かつ合理的であると認められる普通交通機関等　1箇月
2　前項第1号に掲げる普通交通機関等について、次の各号のいずれかに掲げる事由が同号に定める期間に係る最後の月の前月以前に生ずることが当該期間に係る最初の月の初日において明らかである場合には、当該事由が生ずることとなる日の属する月(その日が月の初日である場合にあっては、その日の属する月の前月)までの期間について、前項の規定にかかわらず、同項の規定に準じて支給単位期間を定めることができる。
(1)　法第28条の6第1項の規定による退職(第19条の5第7項第1号において「定年退職」という。)その他の離職をすること。
(2)　長期間の</t>
    </r>
    <r>
      <rPr>
        <b/>
        <sz val="18"/>
        <color rgb="FFFF0000"/>
        <rFont val="メイリオ"/>
        <family val="3"/>
        <charset val="128"/>
      </rPr>
      <t>研修</t>
    </r>
    <r>
      <rPr>
        <sz val="18"/>
        <color rgb="FF000000"/>
        <rFont val="メイリオ"/>
        <family val="3"/>
        <charset val="128"/>
      </rPr>
      <t>等のために旅行をすること。
(3)　勤務場所を異にする異動又は在勤する公署の移転に伴い通勤経路又は通勤方法に変更があること。
(4)　勤務態様の変更により通勤のため負担する運賃等の額に変更があること。
(5)　その他任命権者の定める事由が生ずること。</t>
    </r>
  </si>
  <si>
    <t>第19条の10</t>
  </si>
  <si>
    <r>
      <t>(事後の</t>
    </r>
    <r>
      <rPr>
        <b/>
        <sz val="18"/>
        <color rgb="FFFF0000"/>
        <rFont val="メイリオ"/>
        <family val="3"/>
        <charset val="128"/>
      </rPr>
      <t>確認</t>
    </r>
    <r>
      <rPr>
        <sz val="18"/>
        <color rgb="FF000000"/>
        <rFont val="メイリオ"/>
        <family val="3"/>
        <charset val="128"/>
      </rPr>
      <t>)
第19条の10　任命権者は、現に単身赴任手当の支給を受けている職員が給与条例第14条の2第1項及び第3項の職員たる要件を具備しているかどうか及び単身赴任手当の月額が適正であるかどうかを</t>
    </r>
    <r>
      <rPr>
        <b/>
        <sz val="18"/>
        <color rgb="FFFF0000"/>
        <rFont val="メイリオ"/>
        <family val="3"/>
        <charset val="128"/>
      </rPr>
      <t>随時確認</t>
    </r>
    <r>
      <rPr>
        <sz val="18"/>
        <color rgb="FF000000"/>
        <rFont val="メイリオ"/>
        <family val="3"/>
        <charset val="128"/>
      </rPr>
      <t>するものとする。
2　任命権者は、前項の</t>
    </r>
    <r>
      <rPr>
        <b/>
        <sz val="18"/>
        <color rgb="FFFF0000"/>
        <rFont val="メイリオ"/>
        <family val="3"/>
        <charset val="128"/>
      </rPr>
      <t>確認</t>
    </r>
    <r>
      <rPr>
        <sz val="18"/>
        <color rgb="FF000000"/>
        <rFont val="メイリオ"/>
        <family val="3"/>
        <charset val="128"/>
      </rPr>
      <t>を行う場合において、必要と認めるときは、職員に対し配偶者等との別居の状況等を証明するに足る書類の提出を求めることができる。</t>
    </r>
  </si>
  <si>
    <r>
      <t>(宿日直手当の支給)
第22条　宿日直手当が支給される勤務は、次に掲げる勤務とする。
(1)　本来の勤務に従事しないで行う庁舎、設備、備品、書類等の保全、外部との連絡、文書の収受及び庁内の</t>
    </r>
    <r>
      <rPr>
        <b/>
        <sz val="18"/>
        <color rgb="FFFF0000"/>
        <rFont val="メイリオ"/>
        <family val="3"/>
        <charset val="128"/>
      </rPr>
      <t>監視</t>
    </r>
    <r>
      <rPr>
        <sz val="18"/>
        <color rgb="FF000000"/>
        <rFont val="メイリオ"/>
        <family val="3"/>
        <charset val="128"/>
      </rPr>
      <t>を目的とする宿日直勤務
(2)　宗像市災害対策本部等における災害発生に係る緊急業務及び消防団等への情報連絡等のための宿日直勤務
(3)　大島診療所における次に掲げる宿日直勤務
ア　医師又は歯科医師の宿日直勤務
イ　救急の外来患者に関する緊急の</t>
    </r>
    <r>
      <rPr>
        <b/>
        <sz val="18"/>
        <color rgb="FFFF0000"/>
        <rFont val="メイリオ"/>
        <family val="3"/>
        <charset val="128"/>
      </rPr>
      <t>看護</t>
    </r>
    <r>
      <rPr>
        <sz val="18"/>
        <color rgb="FF000000"/>
        <rFont val="メイリオ"/>
        <family val="3"/>
        <charset val="128"/>
      </rPr>
      <t>業務のための</t>
    </r>
    <r>
      <rPr>
        <b/>
        <sz val="18"/>
        <color rgb="FFFF0000"/>
        <rFont val="メイリオ"/>
        <family val="3"/>
        <charset val="128"/>
      </rPr>
      <t>看護</t>
    </r>
    <r>
      <rPr>
        <sz val="18"/>
        <color rgb="FF000000"/>
        <rFont val="メイリオ"/>
        <family val="3"/>
        <charset val="128"/>
      </rPr>
      <t>師等の宿日直勤務</t>
    </r>
  </si>
  <si>
    <r>
      <t>(</t>
    </r>
    <r>
      <rPr>
        <sz val="18"/>
        <color rgb="FF000000"/>
        <rFont val="游ゴシック"/>
        <family val="2"/>
        <scheme val="minor"/>
      </rPr>
      <t>宿</t>
    </r>
    <r>
      <rPr>
        <b/>
        <sz val="18"/>
        <color rgb="FFFF0000"/>
        <rFont val="メイリオ"/>
        <family val="2"/>
      </rPr>
      <t>日直</t>
    </r>
    <r>
      <rPr>
        <sz val="18"/>
        <color rgb="FF000000"/>
        <rFont val="メイリオ"/>
        <family val="2"/>
      </rPr>
      <t>手当の支給)
第22条　宿</t>
    </r>
    <r>
      <rPr>
        <b/>
        <sz val="18"/>
        <color rgb="FFFF0000"/>
        <rFont val="メイリオ"/>
        <family val="2"/>
      </rPr>
      <t>日直</t>
    </r>
    <r>
      <rPr>
        <sz val="18"/>
        <color rgb="FF000000"/>
        <rFont val="メイリオ"/>
        <family val="2"/>
      </rPr>
      <t>手当が支給される勤務は、次に掲げる勤務とする。
(1)　本来の勤務に</t>
    </r>
    <r>
      <rPr>
        <b/>
        <sz val="18"/>
        <color rgb="FFFF0000"/>
        <rFont val="メイリオ"/>
        <family val="2"/>
      </rPr>
      <t>従事</t>
    </r>
    <r>
      <rPr>
        <sz val="18"/>
        <color rgb="FF000000"/>
        <rFont val="メイリオ"/>
        <family val="2"/>
      </rPr>
      <t>しないで行う庁舎、設備、備品、書類等の保全、外部との連絡、文書の収受及び庁内の監視を目的とする宿</t>
    </r>
    <r>
      <rPr>
        <b/>
        <sz val="18"/>
        <color rgb="FFFF0000"/>
        <rFont val="メイリオ"/>
        <family val="2"/>
      </rPr>
      <t>日直</t>
    </r>
    <r>
      <rPr>
        <sz val="18"/>
        <color rgb="FF000000"/>
        <rFont val="メイリオ"/>
        <family val="2"/>
      </rPr>
      <t>勤務
(2)　宗像市災害対策本部等における災害発生に係る緊急業務及び消防団等への情報連絡等のための宿</t>
    </r>
    <r>
      <rPr>
        <b/>
        <sz val="18"/>
        <color rgb="FFFF0000"/>
        <rFont val="メイリオ"/>
        <family val="2"/>
      </rPr>
      <t>日直</t>
    </r>
    <r>
      <rPr>
        <sz val="18"/>
        <color rgb="FF000000"/>
        <rFont val="メイリオ"/>
        <family val="2"/>
      </rPr>
      <t>勤務
(3)　大島診療所における次に掲げる宿</t>
    </r>
    <r>
      <rPr>
        <b/>
        <sz val="18"/>
        <color rgb="FFFF0000"/>
        <rFont val="メイリオ"/>
        <family val="2"/>
      </rPr>
      <t>日直</t>
    </r>
    <r>
      <rPr>
        <sz val="18"/>
        <color rgb="FF000000"/>
        <rFont val="メイリオ"/>
        <family val="2"/>
      </rPr>
      <t>勤務
ア　医師又は歯科医師の宿</t>
    </r>
    <r>
      <rPr>
        <b/>
        <sz val="18"/>
        <color rgb="FFFF0000"/>
        <rFont val="メイリオ"/>
        <family val="2"/>
      </rPr>
      <t>日直</t>
    </r>
    <r>
      <rPr>
        <sz val="18"/>
        <color rgb="FF000000"/>
        <rFont val="メイリオ"/>
        <family val="2"/>
      </rPr>
      <t>勤務
イ　救急の外来患者に関する緊急の看護業務のための看護師等の宿</t>
    </r>
    <r>
      <rPr>
        <b/>
        <sz val="18"/>
        <color rgb="FFFF0000"/>
        <rFont val="メイリオ"/>
        <family val="2"/>
      </rPr>
      <t>日直</t>
    </r>
    <r>
      <rPr>
        <sz val="18"/>
        <color rgb="FF000000"/>
        <rFont val="メイリオ"/>
        <family val="2"/>
      </rPr>
      <t>勤務</t>
    </r>
  </si>
  <si>
    <r>
      <t>(</t>
    </r>
    <r>
      <rPr>
        <sz val="18"/>
        <color rgb="FF000000"/>
        <rFont val="游ゴシック"/>
        <family val="2"/>
        <scheme val="minor"/>
      </rPr>
      <t>宿</t>
    </r>
    <r>
      <rPr>
        <b/>
        <sz val="18"/>
        <color rgb="FFFF0000"/>
        <rFont val="メイリオ"/>
        <family val="2"/>
      </rPr>
      <t>日直</t>
    </r>
    <r>
      <rPr>
        <sz val="18"/>
        <color rgb="FF000000"/>
        <rFont val="メイリオ"/>
        <family val="2"/>
      </rPr>
      <t>手当の額)
第23条　前条の勤務についての宿</t>
    </r>
    <r>
      <rPr>
        <b/>
        <sz val="18"/>
        <color rgb="FFFF0000"/>
        <rFont val="メイリオ"/>
        <family val="2"/>
      </rPr>
      <t>日直</t>
    </r>
    <r>
      <rPr>
        <sz val="18"/>
        <color rgb="FF000000"/>
        <rFont val="メイリオ"/>
        <family val="2"/>
      </rPr>
      <t>手当の額は、その勤務1回につき、次の各号に掲げる額とする。ただし、勤務時間が5時間未満の場合は、当該各号に掲げる額に100分の50を乗じて得た額とする。
(1)　前条第1号の勤務については、4,400円
(2)　前条第2号の勤務については、5,300円
(3)　前条第3号アの勤務については21,000円、同号イの勤務については6,100円
2　前項の規定にかかわらず、前条第3号アの勤務で常直の場合は、月額126,000円とする。
3　宿</t>
    </r>
    <r>
      <rPr>
        <b/>
        <sz val="18"/>
        <color rgb="FFFF0000"/>
        <rFont val="メイリオ"/>
        <family val="2"/>
      </rPr>
      <t>日直</t>
    </r>
    <r>
      <rPr>
        <sz val="18"/>
        <color rgb="FF000000"/>
        <rFont val="メイリオ"/>
        <family val="2"/>
      </rPr>
      <t>手当は、その月分を翌月の給与の支給日に支給する。</t>
    </r>
  </si>
  <si>
    <t>宗像市一般職の職員の初任給、昇格、昇給等の基準に関する規則</t>
  </si>
  <si>
    <r>
      <t>(</t>
    </r>
    <r>
      <rPr>
        <b/>
        <sz val="18"/>
        <color rgb="FFFF0000"/>
        <rFont val="メイリオ"/>
        <family val="3"/>
        <charset val="128"/>
      </rPr>
      <t>研修</t>
    </r>
    <r>
      <rPr>
        <sz val="18"/>
        <color rgb="FF000000"/>
        <rFont val="メイリオ"/>
        <family val="3"/>
        <charset val="128"/>
      </rPr>
      <t>、表彰等による昇給)
第34条　勤務成績が良好である職員が次の各号のいずれかに該当する場合には、市長の定めるところにより、当該各号に定める日に、給与条例第7条第5項の規定による昇給をさせることができる。
(1)　</t>
    </r>
    <r>
      <rPr>
        <b/>
        <sz val="18"/>
        <color rgb="FFFF0000"/>
        <rFont val="メイリオ"/>
        <family val="3"/>
        <charset val="128"/>
      </rPr>
      <t>研修</t>
    </r>
    <r>
      <rPr>
        <sz val="18"/>
        <color rgb="FF000000"/>
        <rFont val="メイリオ"/>
        <family val="3"/>
        <charset val="128"/>
      </rPr>
      <t>に参加し、その成績が特に良好な場合　成績が認定された日から同日の属する月の翌月の初日までの日
(2)　業務成績の向上、能率増進、発明考案等により職務上特に功績があったことにより、又は辺地若しくは特殊の施設において極めて困難な勤務条件の下で職務に献身精励し、公務のため顕著な功労があったことにより表彰又は顕彰を受けた場合　表彰又は顕彰を受けた日から同日の属する月の翌月の初日までの日
(3)　職制若しくは定員の改廃又は予算の減少により廃職又は過員を生じたことにより退職する場合　退職の日</t>
    </r>
  </si>
  <si>
    <t>宗像市災害派遣手当等の支給に関する条例</t>
  </si>
  <si>
    <r>
      <t>1　「公用の施設又はこれに準ずる施設」とは、各種共済施設、職員</t>
    </r>
    <r>
      <rPr>
        <b/>
        <sz val="18"/>
        <color rgb="FFFF0000"/>
        <rFont val="メイリオ"/>
        <family val="3"/>
        <charset val="128"/>
      </rPr>
      <t>研修</t>
    </r>
    <r>
      <rPr>
        <sz val="18"/>
        <color rgb="FF000000"/>
        <rFont val="メイリオ"/>
        <family val="3"/>
        <charset val="128"/>
      </rPr>
      <t>宿泊施設、下宿等をいう。</t>
    </r>
  </si>
  <si>
    <t>宗像市渡船事業職員の給与の種類及び基準を定める条例</t>
  </si>
  <si>
    <r>
      <t>(給与の種類及び基準)
第2条　職員の給与は、給料、扶養手当、地域手当、住居手当、通勤手当、単身赴任手当、時間外勤務手当、休日勤務手当、夜間勤務手当、宿</t>
    </r>
    <r>
      <rPr>
        <b/>
        <sz val="18"/>
        <color rgb="FFFF0000"/>
        <rFont val="メイリオ"/>
        <family val="3"/>
        <charset val="128"/>
      </rPr>
      <t>日直</t>
    </r>
    <r>
      <rPr>
        <sz val="18"/>
        <color rgb="FF000000"/>
        <rFont val="メイリオ"/>
        <family val="3"/>
        <charset val="128"/>
      </rPr>
      <t>手当、期末手当、勤勉手当、特殊勤務手当及び退職手当とする。
2　職員の給与の額及び支給方法は、宗像市一般職の職員の給与に関する条例(平成15年宗像市条例第42号)の適用を受ける職員の給与の額及びその支給方法を基準として、その業務の責任と特殊性を考慮して定めるものとする。</t>
    </r>
  </si>
  <si>
    <t>宗像市渡船事業職員の給与の種類及び基準を定める条例施行規則</t>
  </si>
  <si>
    <r>
      <t>(</t>
    </r>
    <r>
      <rPr>
        <sz val="18"/>
        <color rgb="FF000000"/>
        <rFont val="游ゴシック"/>
        <family val="2"/>
        <scheme val="minor"/>
      </rPr>
      <t>宿</t>
    </r>
    <r>
      <rPr>
        <b/>
        <sz val="18"/>
        <color rgb="FFFF0000"/>
        <rFont val="メイリオ"/>
        <family val="2"/>
      </rPr>
      <t>日直</t>
    </r>
    <r>
      <rPr>
        <sz val="18"/>
        <color rgb="FF000000"/>
        <rFont val="メイリオ"/>
        <family val="2"/>
      </rPr>
      <t>手当)
第9条　宿</t>
    </r>
    <r>
      <rPr>
        <b/>
        <sz val="18"/>
        <color rgb="FFFF0000"/>
        <rFont val="メイリオ"/>
        <family val="2"/>
      </rPr>
      <t>日直</t>
    </r>
    <r>
      <rPr>
        <sz val="18"/>
        <color rgb="FF000000"/>
        <rFont val="メイリオ"/>
        <family val="2"/>
      </rPr>
      <t>勤務を命ぜられた渡船職員には、勤務1回につき、4,400円を支給する。ただし、勤務時間が5時間未満の場合は、その額に100分の50を乗じて得た額とする。
2　宿</t>
    </r>
    <r>
      <rPr>
        <b/>
        <sz val="18"/>
        <color rgb="FFFF0000"/>
        <rFont val="メイリオ"/>
        <family val="2"/>
      </rPr>
      <t>日直</t>
    </r>
    <r>
      <rPr>
        <sz val="18"/>
        <color rgb="FF000000"/>
        <rFont val="メイリオ"/>
        <family val="2"/>
      </rPr>
      <t>手当は、その月分を翌月の給与の支給日に支給する。</t>
    </r>
  </si>
  <si>
    <t>宗像市職員等の旅費及び費用弁償に関する条例</t>
  </si>
  <si>
    <t>第19条</t>
  </si>
  <si>
    <r>
      <t>(</t>
    </r>
    <r>
      <rPr>
        <b/>
        <sz val="18"/>
        <color rgb="FFFF0000"/>
        <rFont val="メイリオ"/>
        <family val="3"/>
        <charset val="128"/>
      </rPr>
      <t>研修</t>
    </r>
    <r>
      <rPr>
        <sz val="18"/>
        <color rgb="FF000000"/>
        <rFont val="メイリオ"/>
        <family val="3"/>
        <charset val="128"/>
      </rPr>
      <t>旅費)
第19条　福岡県市町村職員</t>
    </r>
    <r>
      <rPr>
        <b/>
        <sz val="18"/>
        <color rgb="FFFF0000"/>
        <rFont val="メイリオ"/>
        <family val="3"/>
        <charset val="128"/>
      </rPr>
      <t>研修</t>
    </r>
    <r>
      <rPr>
        <sz val="18"/>
        <color rgb="FF000000"/>
        <rFont val="メイリオ"/>
        <family val="3"/>
        <charset val="128"/>
      </rPr>
      <t>所が行う</t>
    </r>
    <r>
      <rPr>
        <b/>
        <sz val="18"/>
        <color rgb="FFFF0000"/>
        <rFont val="メイリオ"/>
        <family val="3"/>
        <charset val="128"/>
      </rPr>
      <t>研修</t>
    </r>
    <r>
      <rPr>
        <sz val="18"/>
        <color rgb="FF000000"/>
        <rFont val="メイリオ"/>
        <family val="3"/>
        <charset val="128"/>
      </rPr>
      <t>を受ける場合の旅費の額及び支給方法は、市長が別に定める。ただし、その額は、第6条に掲げる旅費の額についてこの条例で定める基準を超えることができない。</t>
    </r>
  </si>
  <si>
    <t>宗像市職員の研修旅費に関する規程</t>
  </si>
  <si>
    <r>
      <t>○宗像市職員の</t>
    </r>
    <r>
      <rPr>
        <b/>
        <sz val="18"/>
        <color rgb="FFFF0000"/>
        <rFont val="メイリオ"/>
        <family val="3"/>
        <charset val="128"/>
      </rPr>
      <t>研修</t>
    </r>
    <r>
      <rPr>
        <sz val="18"/>
        <color rgb="FF000000"/>
        <rFont val="メイリオ"/>
        <family val="3"/>
        <charset val="128"/>
      </rPr>
      <t>旅費に関する規程</t>
    </r>
  </si>
  <si>
    <r>
      <t>宗像市職員等の旅費及び費用弁償に関する条例(平成15年宗像市条例第45号。以下「条例」という。)第19条に規定する福岡県市町村職員</t>
    </r>
    <r>
      <rPr>
        <b/>
        <sz val="18"/>
        <color rgb="FFFF0000"/>
        <rFont val="メイリオ"/>
        <family val="3"/>
        <charset val="128"/>
      </rPr>
      <t>研修</t>
    </r>
    <r>
      <rPr>
        <sz val="18"/>
        <color rgb="FF000000"/>
        <rFont val="メイリオ"/>
        <family val="3"/>
        <charset val="128"/>
      </rPr>
      <t>所が行う</t>
    </r>
    <r>
      <rPr>
        <b/>
        <sz val="18"/>
        <color rgb="FFFF0000"/>
        <rFont val="メイリオ"/>
        <family val="3"/>
        <charset val="128"/>
      </rPr>
      <t>研修</t>
    </r>
    <r>
      <rPr>
        <sz val="18"/>
        <color rgb="FF000000"/>
        <rFont val="メイリオ"/>
        <family val="3"/>
        <charset val="128"/>
      </rPr>
      <t>を受ける場合の旅費については、次に掲げるところによる。</t>
    </r>
  </si>
  <si>
    <r>
      <t>(1)　福岡県市町村職員</t>
    </r>
    <r>
      <rPr>
        <b/>
        <sz val="18"/>
        <color rgb="FFFF0000"/>
        <rFont val="メイリオ"/>
        <family val="3"/>
        <charset val="128"/>
      </rPr>
      <t>研修</t>
    </r>
    <r>
      <rPr>
        <sz val="18"/>
        <color rgb="FF000000"/>
        <rFont val="メイリオ"/>
        <family val="3"/>
        <charset val="128"/>
      </rPr>
      <t>所への往復に要する鉄道賃、船賃及び車賃については、条例で規定する額を支給する。</t>
    </r>
  </si>
  <si>
    <r>
      <t>(2)　</t>
    </r>
    <r>
      <rPr>
        <b/>
        <sz val="18"/>
        <color rgb="FFFF0000"/>
        <rFont val="メイリオ"/>
        <family val="3"/>
        <charset val="128"/>
      </rPr>
      <t>研修</t>
    </r>
    <r>
      <rPr>
        <sz val="18"/>
        <color rgb="FF000000"/>
        <rFont val="メイリオ"/>
        <family val="3"/>
        <charset val="128"/>
      </rPr>
      <t>期間中における日当及び宿泊料については、条例で規定する日当のみ支給する。</t>
    </r>
  </si>
  <si>
    <t>宗像市補助金等交付規則</t>
  </si>
  <si>
    <r>
      <t>(補助金等の交付の決定)
第5条　市長は、補助金等の交付の申請があったときは、当該申請に係る書類等の審査、必要に応じて行う</t>
    </r>
    <r>
      <rPr>
        <b/>
        <sz val="18"/>
        <color rgb="FFFF0000"/>
        <rFont val="メイリオ"/>
        <family val="3"/>
        <charset val="128"/>
      </rPr>
      <t>現地調査</t>
    </r>
    <r>
      <rPr>
        <sz val="18"/>
        <color rgb="FF000000"/>
        <rFont val="メイリオ"/>
        <family val="3"/>
        <charset val="128"/>
      </rPr>
      <t>等により、当該申請に係る補助金等の交付が法令及び予算で定めるところに違反しないかどうか、補助事業等の内容が適正であるかどうか、金額の算定に誤りがないかどうか等を</t>
    </r>
    <r>
      <rPr>
        <b/>
        <sz val="18"/>
        <color rgb="FFFF0000"/>
        <rFont val="メイリオ"/>
        <family val="3"/>
        <charset val="128"/>
      </rPr>
      <t>調査</t>
    </r>
    <r>
      <rPr>
        <sz val="18"/>
        <color rgb="FF000000"/>
        <rFont val="メイリオ"/>
        <family val="3"/>
        <charset val="128"/>
      </rPr>
      <t>し、補助金等を交付すべきものと認めたときは、速やかに、交付の決定をするものとする。
2　市長は、前項の場合において必要があるときは、補助金等の交付の申請に係る事項につき修正を加えて補助金等の交付の決定をすることができる。</t>
    </r>
  </si>
  <si>
    <t>宗像市財政状況の作成及び公表に関する条例</t>
  </si>
  <si>
    <r>
      <t>(公表の方法)
第4条　財政状況の公表は、宗像市公告式規則(平成15年宗像市規則第1号)の定める告示の例により行う。
2　財政状況は、前項の規定によるほか、何人も、公表の日から6月間は、市長の指定した場所において</t>
    </r>
    <r>
      <rPr>
        <b/>
        <sz val="18"/>
        <color rgb="FFFF0000"/>
        <rFont val="メイリオ"/>
        <family val="3"/>
        <charset val="128"/>
      </rPr>
      <t>閲覧</t>
    </r>
    <r>
      <rPr>
        <sz val="18"/>
        <color rgb="FF000000"/>
        <rFont val="メイリオ"/>
        <family val="3"/>
        <charset val="128"/>
      </rPr>
      <t>することができる。</t>
    </r>
  </si>
  <si>
    <t>宗像市予算事務規則</t>
  </si>
  <si>
    <r>
      <t>(予算の編成方針)
第4条　市長は、会計</t>
    </r>
    <r>
      <rPr>
        <b/>
        <sz val="18"/>
        <color rgb="FFFF0000"/>
        <rFont val="メイリオ"/>
        <family val="3"/>
        <charset val="128"/>
      </rPr>
      <t>年度ごと</t>
    </r>
    <r>
      <rPr>
        <sz val="18"/>
        <color rgb="FF000000"/>
        <rFont val="メイリオ"/>
        <family val="3"/>
        <charset val="128"/>
      </rPr>
      <t>に予算の編成方針を定め、部長に</t>
    </r>
    <r>
      <rPr>
        <b/>
        <sz val="18"/>
        <color rgb="FFFF0000"/>
        <rFont val="メイリオ"/>
        <family val="3"/>
        <charset val="128"/>
      </rPr>
      <t>通知</t>
    </r>
    <r>
      <rPr>
        <sz val="18"/>
        <color rgb="FF000000"/>
        <rFont val="メイリオ"/>
        <family val="3"/>
        <charset val="128"/>
      </rPr>
      <t>しなければならない。ただし、当初となる予算(以下「当初予算」という。)を除くほか、編成方針を定めないことができる。</t>
    </r>
  </si>
  <si>
    <r>
      <t>(執行状況の</t>
    </r>
    <r>
      <rPr>
        <b/>
        <sz val="18"/>
        <color rgb="FFFF0000"/>
        <rFont val="メイリオ"/>
        <family val="3"/>
        <charset val="128"/>
      </rPr>
      <t>報告</t>
    </r>
    <r>
      <rPr>
        <sz val="18"/>
        <color rgb="FF000000"/>
        <rFont val="メイリオ"/>
        <family val="3"/>
        <charset val="128"/>
      </rPr>
      <t>)
第27条　財政課長は、予算の適正かつ計画的な執行を図るため、課長に対し、その執行状況について</t>
    </r>
    <r>
      <rPr>
        <b/>
        <sz val="18"/>
        <color rgb="FFFF0000"/>
        <rFont val="メイリオ"/>
        <family val="3"/>
        <charset val="128"/>
      </rPr>
      <t>随時</t>
    </r>
    <r>
      <rPr>
        <sz val="18"/>
        <color rgb="FF000000"/>
        <rFont val="メイリオ"/>
        <family val="3"/>
        <charset val="128"/>
      </rPr>
      <t>に</t>
    </r>
    <r>
      <rPr>
        <b/>
        <sz val="18"/>
        <color rgb="FFFF0000"/>
        <rFont val="メイリオ"/>
        <family val="3"/>
        <charset val="128"/>
      </rPr>
      <t>報告</t>
    </r>
    <r>
      <rPr>
        <sz val="18"/>
        <color rgb="FF000000"/>
        <rFont val="メイリオ"/>
        <family val="3"/>
        <charset val="128"/>
      </rPr>
      <t>を求め、又は必要な</t>
    </r>
    <r>
      <rPr>
        <b/>
        <sz val="18"/>
        <color rgb="FFFF0000"/>
        <rFont val="メイリオ"/>
        <family val="3"/>
        <charset val="128"/>
      </rPr>
      <t>調査</t>
    </r>
    <r>
      <rPr>
        <sz val="18"/>
        <color rgb="FF000000"/>
        <rFont val="メイリオ"/>
        <family val="3"/>
        <charset val="128"/>
      </rPr>
      <t>を行うことができる。</t>
    </r>
  </si>
  <si>
    <t>宗像市会計事務規則</t>
  </si>
  <si>
    <r>
      <t>(納入の通知)
第15条　収支命令者は、第11条、第12条及び前条の規定により調定をしたときは、直ちに、納入通知書兼領収書(以下「納入通知書」という。)により納入義務者に納期限の15日前までに納入の通知をしなければならない。ただし、地方交付税、国庫支出金、地方債、滞納処分費その他その性質上納入の通知を必要としない歳入にあっては、この限りでない。
2　収支命令者は、前項本文の規定にかかわらず、次に</t>
    </r>
    <r>
      <rPr>
        <b/>
        <sz val="18"/>
        <color rgb="FFFF0000"/>
        <rFont val="メイリオ"/>
        <family val="3"/>
        <charset val="128"/>
      </rPr>
      <t>掲げ</t>
    </r>
    <r>
      <rPr>
        <sz val="18"/>
        <color rgb="FF000000"/>
        <rFont val="メイリオ"/>
        <family val="3"/>
        <charset val="128"/>
      </rPr>
      <t>る歳入については、納入通知書に代えて、口頭、</t>
    </r>
    <r>
      <rPr>
        <b/>
        <sz val="18"/>
        <color rgb="FFFF0000"/>
        <rFont val="メイリオ"/>
        <family val="3"/>
        <charset val="128"/>
      </rPr>
      <t>掲示</t>
    </r>
    <r>
      <rPr>
        <sz val="18"/>
        <color rgb="FF000000"/>
        <rFont val="メイリオ"/>
        <family val="3"/>
        <charset val="128"/>
      </rPr>
      <t>その他の方法により納入の通知をすることができる。この場合においては、当該通知の内容を会計管理者又は所管の出納員に通知しなければならない。
(1)　寄附金
(2)　物品の売払代金
(3)　前2号に</t>
    </r>
    <r>
      <rPr>
        <b/>
        <sz val="18"/>
        <color rgb="FFFF0000"/>
        <rFont val="メイリオ"/>
        <family val="3"/>
        <charset val="128"/>
      </rPr>
      <t>掲げ</t>
    </r>
    <r>
      <rPr>
        <sz val="18"/>
        <color rgb="FF000000"/>
        <rFont val="メイリオ"/>
        <family val="3"/>
        <charset val="128"/>
      </rPr>
      <t>るもののほか、その性質上納入通知書により難いと認めるとき
3　納入義務者の住所又は居所が明らかでない場合は、納入通知書の送付にかえて公示送達をするものとする。この場合において、公示送達すべき事項は、納入通知書に記載すべき事項とする。</t>
    </r>
  </si>
  <si>
    <t>第25条</t>
  </si>
  <si>
    <r>
      <t>(領収証紙による納付)
第25条　会計管理者又は出納員等は、宗像市領収証紙条例(平成15年宗像市条例第53号)第2条第1項に規定する歳入を収納するときは、納入義務者に宗像市領収証紙を交付(</t>
    </r>
    <r>
      <rPr>
        <b/>
        <sz val="18"/>
        <color rgb="FFFF0000"/>
        <rFont val="メイリオ"/>
        <family val="3"/>
        <charset val="128"/>
      </rPr>
      <t>閲覧</t>
    </r>
    <r>
      <rPr>
        <sz val="18"/>
        <color rgb="FF000000"/>
        <rFont val="メイリオ"/>
        <family val="3"/>
        <charset val="128"/>
      </rPr>
      <t>)申請書の領収証紙納付欄に貼付させなければならない。</t>
    </r>
  </si>
  <si>
    <t>第26条</t>
  </si>
  <si>
    <r>
      <t>第26条　課長等は、前条の規定により交付(</t>
    </r>
    <r>
      <rPr>
        <b/>
        <sz val="18"/>
        <color rgb="FFFF0000"/>
        <rFont val="メイリオ"/>
        <family val="3"/>
        <charset val="128"/>
      </rPr>
      <t>閲覧</t>
    </r>
    <r>
      <rPr>
        <sz val="18"/>
        <color rgb="FF000000"/>
        <rFont val="メイリオ"/>
        <family val="3"/>
        <charset val="128"/>
      </rPr>
      <t>)申請書の提出があったときは、これを審査した上、消印により当該申請書の紙面と証紙の採紋とにかけて、判明にこれを消さなければならない。
2　前項で定める証紙の消印は、当該課の職員に委任することができる。</t>
    </r>
  </si>
  <si>
    <r>
      <t>第27条　課長等は、消印証紙実績</t>
    </r>
    <r>
      <rPr>
        <b/>
        <sz val="18"/>
        <color rgb="FFFF0000"/>
        <rFont val="メイリオ"/>
        <family val="3"/>
        <charset val="128"/>
      </rPr>
      <t>報告</t>
    </r>
    <r>
      <rPr>
        <sz val="18"/>
        <color rgb="FF000000"/>
        <rFont val="メイリオ"/>
        <family val="3"/>
        <charset val="128"/>
      </rPr>
      <t>書により、前月分の証紙消印の実績を</t>
    </r>
    <r>
      <rPr>
        <b/>
        <sz val="18"/>
        <color rgb="FFFF0000"/>
        <rFont val="メイリオ"/>
        <family val="3"/>
        <charset val="128"/>
      </rPr>
      <t>毎月</t>
    </r>
    <r>
      <rPr>
        <sz val="18"/>
        <color rgb="FF000000"/>
        <rFont val="メイリオ"/>
        <family val="3"/>
        <charset val="128"/>
      </rPr>
      <t>10日までに財政課長に</t>
    </r>
    <r>
      <rPr>
        <b/>
        <sz val="18"/>
        <color rgb="FFFF0000"/>
        <rFont val="メイリオ"/>
        <family val="3"/>
        <charset val="128"/>
      </rPr>
      <t>報告</t>
    </r>
    <r>
      <rPr>
        <sz val="18"/>
        <color rgb="FF000000"/>
        <rFont val="メイリオ"/>
        <family val="3"/>
        <charset val="128"/>
      </rPr>
      <t>しなければならない。</t>
    </r>
  </si>
  <si>
    <t>第102条</t>
  </si>
  <si>
    <r>
      <t>(出納員の事務引継)
第102条　出納員が異動したときは、引継原因発生の日から7日以内に、前任者はその事務を後任者に引き継がなければならない。
2　前項の引継ぎをするときは、双方</t>
    </r>
    <r>
      <rPr>
        <b/>
        <sz val="18"/>
        <color rgb="FFFF0000"/>
        <rFont val="メイリオ"/>
        <family val="3"/>
        <charset val="128"/>
      </rPr>
      <t>立会</t>
    </r>
    <r>
      <rPr>
        <sz val="18"/>
        <color rgb="FF000000"/>
        <rFont val="メイリオ"/>
        <family val="3"/>
        <charset val="128"/>
      </rPr>
      <t>いの上、帳簿及び関係書類と現金及び有価証券の照合をし、引継年月日及び引継完了の旨を帳簿の最終ページに記入し、双方連署によりこれを</t>
    </r>
    <r>
      <rPr>
        <b/>
        <sz val="18"/>
        <color rgb="FFFF0000"/>
        <rFont val="メイリオ"/>
        <family val="3"/>
        <charset val="128"/>
      </rPr>
      <t>確認</t>
    </r>
    <r>
      <rPr>
        <sz val="18"/>
        <color rgb="FF000000"/>
        <rFont val="メイリオ"/>
        <family val="3"/>
        <charset val="128"/>
      </rPr>
      <t>するものとする。
3　前任者が事故のため引継ぎをすることができないときは、市長の命じた職員に前項の引継事務を処理させなければならない。</t>
    </r>
  </si>
  <si>
    <t>第107条</t>
  </si>
  <si>
    <r>
      <t>(</t>
    </r>
    <r>
      <rPr>
        <b/>
        <sz val="18"/>
        <color rgb="FFFF0000"/>
        <rFont val="メイリオ"/>
        <family val="3"/>
        <charset val="128"/>
      </rPr>
      <t>検査</t>
    </r>
    <r>
      <rPr>
        <sz val="18"/>
        <color rgb="FF000000"/>
        <rFont val="メイリオ"/>
        <family val="3"/>
        <charset val="128"/>
      </rPr>
      <t>の方法)
第107条　</t>
    </r>
    <r>
      <rPr>
        <b/>
        <sz val="18"/>
        <color rgb="FFFF0000"/>
        <rFont val="メイリオ"/>
        <family val="3"/>
        <charset val="128"/>
      </rPr>
      <t>検査</t>
    </r>
    <r>
      <rPr>
        <sz val="18"/>
        <color rgb="FF000000"/>
        <rFont val="メイリオ"/>
        <family val="3"/>
        <charset val="128"/>
      </rPr>
      <t>は、書面</t>
    </r>
    <r>
      <rPr>
        <b/>
        <sz val="18"/>
        <color rgb="FFFF0000"/>
        <rFont val="メイリオ"/>
        <family val="3"/>
        <charset val="128"/>
      </rPr>
      <t>検査</t>
    </r>
    <r>
      <rPr>
        <sz val="18"/>
        <color rgb="FF000000"/>
        <rFont val="メイリオ"/>
        <family val="3"/>
        <charset val="128"/>
      </rPr>
      <t>及び</t>
    </r>
    <r>
      <rPr>
        <b/>
        <sz val="18"/>
        <color rgb="FFFF0000"/>
        <rFont val="メイリオ"/>
        <family val="3"/>
        <charset val="128"/>
      </rPr>
      <t>実地検査</t>
    </r>
    <r>
      <rPr>
        <sz val="18"/>
        <color rgb="FF000000"/>
        <rFont val="メイリオ"/>
        <family val="3"/>
        <charset val="128"/>
      </rPr>
      <t>とする。
2　市長は、</t>
    </r>
    <r>
      <rPr>
        <b/>
        <sz val="18"/>
        <color rgb="FFFF0000"/>
        <rFont val="メイリオ"/>
        <family val="3"/>
        <charset val="128"/>
      </rPr>
      <t>実地検査</t>
    </r>
    <r>
      <rPr>
        <sz val="18"/>
        <color rgb="FF000000"/>
        <rFont val="メイリオ"/>
        <family val="3"/>
        <charset val="128"/>
      </rPr>
      <t>を行うときは、</t>
    </r>
    <r>
      <rPr>
        <b/>
        <sz val="18"/>
        <color rgb="FFFF0000"/>
        <rFont val="メイリオ"/>
        <family val="3"/>
        <charset val="128"/>
      </rPr>
      <t>検査</t>
    </r>
    <r>
      <rPr>
        <sz val="18"/>
        <color rgb="FF000000"/>
        <rFont val="メイリオ"/>
        <family val="3"/>
        <charset val="128"/>
      </rPr>
      <t>を受ける者に対し、あらかじめその日時、項目並びに</t>
    </r>
    <r>
      <rPr>
        <b/>
        <sz val="18"/>
        <color rgb="FFFF0000"/>
        <rFont val="メイリオ"/>
        <family val="3"/>
        <charset val="128"/>
      </rPr>
      <t>検査</t>
    </r>
    <r>
      <rPr>
        <sz val="18"/>
        <color rgb="FF000000"/>
        <rFont val="メイリオ"/>
        <family val="3"/>
        <charset val="128"/>
      </rPr>
      <t>員の職及び氏名を会計管理者に通知するものとする。</t>
    </r>
  </si>
  <si>
    <t>第110条</t>
  </si>
  <si>
    <r>
      <t>(指定金融機関等の</t>
    </r>
    <r>
      <rPr>
        <b/>
        <sz val="18"/>
        <color rgb="FFFF0000"/>
        <rFont val="メイリオ"/>
        <family val="3"/>
        <charset val="128"/>
      </rPr>
      <t>検査</t>
    </r>
    <r>
      <rPr>
        <sz val="18"/>
        <color rgb="FF000000"/>
        <rFont val="メイリオ"/>
        <family val="3"/>
        <charset val="128"/>
      </rPr>
      <t>)
第110条　会計管理者は、令第168条の4の規定に基づく</t>
    </r>
    <r>
      <rPr>
        <b/>
        <sz val="18"/>
        <color rgb="FFFF0000"/>
        <rFont val="メイリオ"/>
        <family val="3"/>
        <charset val="128"/>
      </rPr>
      <t>検査</t>
    </r>
    <r>
      <rPr>
        <sz val="18"/>
        <color rgb="FF000000"/>
        <rFont val="メイリオ"/>
        <family val="3"/>
        <charset val="128"/>
      </rPr>
      <t>を実施するときには、所属の職員のうちから</t>
    </r>
    <r>
      <rPr>
        <b/>
        <sz val="18"/>
        <color rgb="FFFF0000"/>
        <rFont val="メイリオ"/>
        <family val="3"/>
        <charset val="128"/>
      </rPr>
      <t>検査</t>
    </r>
    <r>
      <rPr>
        <sz val="18"/>
        <color rgb="FF000000"/>
        <rFont val="メイリオ"/>
        <family val="3"/>
        <charset val="128"/>
      </rPr>
      <t>員を命じて行わなければならない。
2　前項の</t>
    </r>
    <r>
      <rPr>
        <b/>
        <sz val="18"/>
        <color rgb="FFFF0000"/>
        <rFont val="メイリオ"/>
        <family val="3"/>
        <charset val="128"/>
      </rPr>
      <t>検査</t>
    </r>
    <r>
      <rPr>
        <sz val="18"/>
        <color rgb="FF000000"/>
        <rFont val="メイリオ"/>
        <family val="3"/>
        <charset val="128"/>
      </rPr>
      <t>は、</t>
    </r>
    <r>
      <rPr>
        <b/>
        <sz val="18"/>
        <color rgb="FFFF0000"/>
        <rFont val="メイリオ"/>
        <family val="3"/>
        <charset val="128"/>
      </rPr>
      <t>毎年</t>
    </r>
    <r>
      <rPr>
        <sz val="18"/>
        <color rgb="FF000000"/>
        <rFont val="メイリオ"/>
        <family val="3"/>
        <charset val="128"/>
      </rPr>
      <t>2月及び8月の</t>
    </r>
    <r>
      <rPr>
        <b/>
        <sz val="18"/>
        <color rgb="FFFF0000"/>
        <rFont val="メイリオ"/>
        <family val="3"/>
        <charset val="128"/>
      </rPr>
      <t>定期検査</t>
    </r>
    <r>
      <rPr>
        <sz val="18"/>
        <color rgb="FF000000"/>
        <rFont val="メイリオ"/>
        <family val="3"/>
        <charset val="128"/>
      </rPr>
      <t>をするほか、会計管理者は、必要があると認めるときは、臨時</t>
    </r>
    <r>
      <rPr>
        <b/>
        <sz val="18"/>
        <color rgb="FFFF0000"/>
        <rFont val="メイリオ"/>
        <family val="3"/>
        <charset val="128"/>
      </rPr>
      <t>検査</t>
    </r>
    <r>
      <rPr>
        <sz val="18"/>
        <color rgb="FF000000"/>
        <rFont val="メイリオ"/>
        <family val="3"/>
        <charset val="128"/>
      </rPr>
      <t>をしなければならない。</t>
    </r>
  </si>
  <si>
    <t>地方自治法施行令</t>
  </si>
  <si>
    <t>第168条の4第1項</t>
  </si>
  <si>
    <t>宗像市税条例</t>
  </si>
  <si>
    <r>
      <t>(公示送達)
第18条　法第20条の2の規定による公示送達は、宗像市公告式条例(平成15年宗像市条例第3号)第2条第2項に規定する</t>
    </r>
    <r>
      <rPr>
        <b/>
        <sz val="18"/>
        <color rgb="FFFF0000"/>
        <rFont val="メイリオ"/>
        <family val="3"/>
        <charset val="128"/>
      </rPr>
      <t>掲示</t>
    </r>
    <r>
      <rPr>
        <sz val="18"/>
        <color rgb="FF000000"/>
        <rFont val="メイリオ"/>
        <family val="3"/>
        <charset val="128"/>
      </rPr>
      <t>場に</t>
    </r>
    <r>
      <rPr>
        <b/>
        <sz val="18"/>
        <color rgb="FFFF0000"/>
        <rFont val="メイリオ"/>
        <family val="3"/>
        <charset val="128"/>
      </rPr>
      <t>掲示</t>
    </r>
    <r>
      <rPr>
        <sz val="18"/>
        <color rgb="FF000000"/>
        <rFont val="メイリオ"/>
        <family val="3"/>
        <charset val="128"/>
      </rPr>
      <t>して行うものとする。</t>
    </r>
  </si>
  <si>
    <t>第20条の2第2項</t>
    <rPh sb="0" eb="1">
      <t>ダイ</t>
    </rPh>
    <rPh sb="3" eb="4">
      <t>ジョウ</t>
    </rPh>
    <rPh sb="6" eb="7">
      <t>ダイ</t>
    </rPh>
    <rPh sb="8" eb="9">
      <t>コウ</t>
    </rPh>
    <phoneticPr fontId="13"/>
  </si>
  <si>
    <t>第43条</t>
  </si>
  <si>
    <r>
      <t>(普通徴収に係る個人の市民税の賦課額の変更又は決定及びこれらに係る延滞金の徴収)
第43条　普通徴収の方法によって徴収する個人の市民税について所得税の納税義務者が提出した修正申告書又は国の税務官署がした所得税の更正若しくは決定に関する書類を法第325条の規定により</t>
    </r>
    <r>
      <rPr>
        <b/>
        <sz val="18"/>
        <color rgb="FFFF0000"/>
        <rFont val="メイリオ"/>
        <family val="3"/>
        <charset val="128"/>
      </rPr>
      <t>閲覧</t>
    </r>
    <r>
      <rPr>
        <sz val="18"/>
        <color rgb="FF000000"/>
        <rFont val="メイリオ"/>
        <family val="3"/>
        <charset val="128"/>
      </rPr>
      <t>し、その賦課した税額を変更し、若しくは賦課する必要を認めた場合には、既に第35条第1号ただし書若しくは第2号又は第36条の規定を適用して個人の市民税を賦課していた場合を除くほか、直ちに変更による不足税額又は賦課されるべきであった税額のうちその決定があった日までの納期に係る分(以下この条において「不足税額」という。)を追徴する。
2　前項の場合においては、不足税額をその決定があった日までの納期の数で除して得た額に第40条の各納期限(納期限の延長があったときは、その延長された納期限とする。次項及び第4項において同じ。)の翌日から納付の日までの期間の日数に応じ、年14.6パーセント(当該不足税額に係る納税通知書において納付すべきこととされる日までの期間又はその日の翌日から1月を経過する日までの期間については、年7.3パーセント)の割合を乗じて計算した金額に相当する延滞金額を加算して徴収する。
3　所得税の納税義務者が修正申告書(偽りその他不正の行為により所得税を免れ、又は所得税の還付を受けた所得税の納税義務者が、当該所得税についての調査があったことにより当該所得税について更正があるべきことを予知して提出した当該申告書及び所得税の納税義務者が所得税の決定を受けた後に提出した当該申告書を除く。)を提出し、又は国の税務官署が所得税の更正(偽りその他不正の行為により所得税を免れ、又は所得税の還付を受けた所得税の納税義務者についてされた当該所得税に係る更正及び所得税の決定があった後にされた当該所得税に係る更正を除く。)をしたことに基因して、第40条の各納期限から1年を経過する日後に第1項の規定によりその賦課した税額を変更し、又は賦課した場合には、当該1年を経過する日の翌日から同項に規定する不足税額に係る納税通知書が発せられた日までの期間は、前項に規定する期間から控除する。
4　第2項の場合において、所得税の納税義務者が修正申告書を提出し、又は国の税務官署が所得税の更正(納付すべき税額を増加させるものに限り、これに類するものを含む。以下この項において「増額更正」という。)をしたとき(国の税務官署が所得税の更正(納付すべき税額を減少させるものに限り、これに類するものを含む。以下この項において「減額更正」という。)をしたことに基因して、第1項の規定によりその賦課した税額が減少した後に、その賦課した税額が増加したときに限る。)は、その追徴すべき不足税額(当該減額更正前に賦課した税額から当該減額更正に基因して変更した税額を控除した金額(還付金の額に相当する税額を含む。)に達するまでの部分に相当する税額に限る。以下この項において同じ。)については、次に掲げる期間(令第48条の9の9第4項各号に掲げる市民税にあっては、第1号に掲げる期間に限る。)を延滞金の計算の基礎となる期間から控除する。
(1)　第40条の各納期限の翌日から当該減額更正に基因して変更した税額に係る納税通知書が発せられた日までの期間
(2)　当該減額更正に基因して変更した税額に係る納税通知書が発せられた日(当該減額更正が更正の請求に基づくものである場合には、同日の翌日から起算して1年を経過する日)の翌日から増額更正に基因して変更した税額に係る納税通知書が発せられた日までの期間</t>
    </r>
  </si>
  <si>
    <t>第73条の2</t>
  </si>
  <si>
    <r>
      <t>(固定資産課税台帳の</t>
    </r>
    <r>
      <rPr>
        <b/>
        <sz val="18"/>
        <color rgb="FFFF0000"/>
        <rFont val="メイリオ"/>
        <family val="3"/>
        <charset val="128"/>
      </rPr>
      <t>閲覧</t>
    </r>
    <r>
      <rPr>
        <sz val="18"/>
        <color rgb="FF000000"/>
        <rFont val="メイリオ"/>
        <family val="3"/>
        <charset val="128"/>
      </rPr>
      <t>の手数料)
第73条の2　法第382条の2に規定する固定資産課税台帳(同条第1項ただし書の規定による措置を講じたものを含む。)の</t>
    </r>
    <r>
      <rPr>
        <b/>
        <sz val="18"/>
        <color rgb="FFFF0000"/>
        <rFont val="メイリオ"/>
        <family val="3"/>
        <charset val="128"/>
      </rPr>
      <t>閲覧</t>
    </r>
    <r>
      <rPr>
        <sz val="18"/>
        <color rgb="FF000000"/>
        <rFont val="メイリオ"/>
        <family val="3"/>
        <charset val="128"/>
      </rPr>
      <t>(法第382条の4に規定する固定資産課税台帳に住所に代わる事項の記載をしたものの</t>
    </r>
    <r>
      <rPr>
        <b/>
        <sz val="18"/>
        <color rgb="FFFF0000"/>
        <rFont val="メイリオ"/>
        <family val="3"/>
        <charset val="128"/>
      </rPr>
      <t>閲覧</t>
    </r>
    <r>
      <rPr>
        <sz val="18"/>
        <color rgb="FF000000"/>
        <rFont val="メイリオ"/>
        <family val="3"/>
        <charset val="128"/>
      </rPr>
      <t>を含む。)の手数料は、手数料条例の定めるところによる。ただし、法第416条第3項又は第419条第8項の規定により公示した期間において納税義務者の</t>
    </r>
    <r>
      <rPr>
        <b/>
        <sz val="18"/>
        <color rgb="FFFF0000"/>
        <rFont val="メイリオ"/>
        <family val="3"/>
        <charset val="128"/>
      </rPr>
      <t>閲覧</t>
    </r>
    <r>
      <rPr>
        <sz val="18"/>
        <color rgb="FF000000"/>
        <rFont val="メイリオ"/>
        <family val="3"/>
        <charset val="128"/>
      </rPr>
      <t>に</t>
    </r>
    <r>
      <rPr>
        <b/>
        <sz val="18"/>
        <color rgb="FFFF0000"/>
        <rFont val="メイリオ"/>
        <family val="3"/>
        <charset val="128"/>
      </rPr>
      <t>供する</t>
    </r>
    <r>
      <rPr>
        <sz val="18"/>
        <color rgb="FF000000"/>
        <rFont val="メイリオ"/>
        <family val="3"/>
        <charset val="128"/>
      </rPr>
      <t>場合にあっては、手数料を徴しない。
2　前項の</t>
    </r>
    <r>
      <rPr>
        <b/>
        <sz val="18"/>
        <color rgb="FFFF0000"/>
        <rFont val="メイリオ"/>
        <family val="3"/>
        <charset val="128"/>
      </rPr>
      <t>閲覧</t>
    </r>
    <r>
      <rPr>
        <sz val="18"/>
        <color rgb="FF000000"/>
        <rFont val="メイリオ"/>
        <family val="3"/>
        <charset val="128"/>
      </rPr>
      <t>の回数の計算については、</t>
    </r>
    <r>
      <rPr>
        <b/>
        <sz val="18"/>
        <color rgb="FFFF0000"/>
        <rFont val="メイリオ"/>
        <family val="3"/>
        <charset val="128"/>
      </rPr>
      <t>閲覧</t>
    </r>
    <r>
      <rPr>
        <sz val="18"/>
        <color rgb="FF000000"/>
        <rFont val="メイリオ"/>
        <family val="3"/>
        <charset val="128"/>
      </rPr>
      <t>に</t>
    </r>
    <r>
      <rPr>
        <b/>
        <sz val="18"/>
        <color rgb="FFFF0000"/>
        <rFont val="メイリオ"/>
        <family val="3"/>
        <charset val="128"/>
      </rPr>
      <t>供する</t>
    </r>
    <r>
      <rPr>
        <sz val="18"/>
        <color rgb="FF000000"/>
        <rFont val="メイリオ"/>
        <family val="3"/>
        <charset val="128"/>
      </rPr>
      <t>事項等を基準として規則で定める。</t>
    </r>
  </si>
  <si>
    <t>宗像市市税等徴収指導員設置要綱</t>
  </si>
  <si>
    <r>
      <t>(職務)
第3条　指導員は、次に掲げる業務に係る指導及び助言を行うものとする。
(1)　差押物件の換価に関すること。
(2)　本市の職員に対する</t>
    </r>
    <r>
      <rPr>
        <b/>
        <sz val="18"/>
        <color rgb="FFFF0000"/>
        <rFont val="メイリオ"/>
        <family val="3"/>
        <charset val="128"/>
      </rPr>
      <t>研修</t>
    </r>
    <r>
      <rPr>
        <sz val="18"/>
        <color rgb="FF000000"/>
        <rFont val="メイリオ"/>
        <family val="3"/>
        <charset val="128"/>
      </rPr>
      <t>及び滞納整理実務に関すること。
(3)　その他滞納整理事務に関すること。</t>
    </r>
  </si>
  <si>
    <t>宗像市手数料条例</t>
  </si>
  <si>
    <r>
      <t>戸籍法第48条第2項(同法第117条において準用する場合を含む。)の規定に基づく届書その他市長の受理した書類を</t>
    </r>
    <r>
      <rPr>
        <b/>
        <sz val="18"/>
        <color rgb="FFFF0000"/>
        <rFont val="メイリオ"/>
        <family val="3"/>
        <charset val="128"/>
      </rPr>
      <t>閲覧</t>
    </r>
    <r>
      <rPr>
        <sz val="18"/>
        <color rgb="FF000000"/>
        <rFont val="メイリオ"/>
        <family val="3"/>
        <charset val="128"/>
      </rPr>
      <t>に</t>
    </r>
    <r>
      <rPr>
        <b/>
        <sz val="18"/>
        <color rgb="FFFF0000"/>
        <rFont val="メイリオ"/>
        <family val="3"/>
        <charset val="128"/>
      </rPr>
      <t>供する</t>
    </r>
    <r>
      <rPr>
        <sz val="18"/>
        <color rgb="FF000000"/>
        <rFont val="メイリオ"/>
        <family val="3"/>
        <charset val="128"/>
      </rPr>
      <t>事務又は同法第120条の6第1項の規定に基づく届書等情報の内容を表示したものを</t>
    </r>
    <r>
      <rPr>
        <b/>
        <sz val="18"/>
        <color rgb="FFFF0000"/>
        <rFont val="メイリオ"/>
        <family val="3"/>
        <charset val="128"/>
      </rPr>
      <t>閲覧</t>
    </r>
    <r>
      <rPr>
        <sz val="18"/>
        <color rgb="FF000000"/>
        <rFont val="メイリオ"/>
        <family val="3"/>
        <charset val="128"/>
      </rPr>
      <t>に</t>
    </r>
    <r>
      <rPr>
        <b/>
        <sz val="18"/>
        <color rgb="FFFF0000"/>
        <rFont val="メイリオ"/>
        <family val="3"/>
        <charset val="128"/>
      </rPr>
      <t>供する</t>
    </r>
    <r>
      <rPr>
        <sz val="18"/>
        <color rgb="FF000000"/>
        <rFont val="メイリオ"/>
        <family val="3"/>
        <charset val="128"/>
      </rPr>
      <t>事務
届書その他書類</t>
    </r>
    <r>
      <rPr>
        <b/>
        <sz val="18"/>
        <color rgb="FFFF0000"/>
        <rFont val="メイリオ"/>
        <family val="3"/>
        <charset val="128"/>
      </rPr>
      <t>閲覧</t>
    </r>
    <r>
      <rPr>
        <sz val="18"/>
        <color rgb="FF000000"/>
        <rFont val="メイリオ"/>
        <family val="3"/>
        <charset val="128"/>
      </rPr>
      <t>手数料
住民基本台帳法第11条第1項及び第11条の2第1項の規定による住民票の</t>
    </r>
    <r>
      <rPr>
        <b/>
        <sz val="18"/>
        <color rgb="FFFF0000"/>
        <rFont val="メイリオ"/>
        <family val="3"/>
        <charset val="128"/>
      </rPr>
      <t>閲覧</t>
    </r>
    <r>
      <rPr>
        <sz val="18"/>
        <color rgb="FF000000"/>
        <rFont val="メイリオ"/>
        <family val="3"/>
        <charset val="128"/>
      </rPr>
      <t xml:space="preserve">
住民票</t>
    </r>
    <r>
      <rPr>
        <b/>
        <sz val="18"/>
        <color rgb="FFFF0000"/>
        <rFont val="メイリオ"/>
        <family val="3"/>
        <charset val="128"/>
      </rPr>
      <t>閲覧</t>
    </r>
    <r>
      <rPr>
        <sz val="18"/>
        <color rgb="FF000000"/>
        <rFont val="メイリオ"/>
        <family val="3"/>
        <charset val="128"/>
      </rPr>
      <t>手数料</t>
    </r>
  </si>
  <si>
    <r>
      <t>戸籍法第48条第2項(同法第117条において準用する場合を含む。)の規定に基づく届書その他市長の受理した書類を</t>
    </r>
    <r>
      <rPr>
        <b/>
        <sz val="18"/>
        <color rgb="FFFF0000"/>
        <rFont val="メイリオ"/>
        <family val="3"/>
        <charset val="128"/>
      </rPr>
      <t>閲覧</t>
    </r>
    <r>
      <rPr>
        <sz val="18"/>
        <color rgb="FF000000"/>
        <rFont val="メイリオ"/>
        <family val="3"/>
        <charset val="128"/>
      </rPr>
      <t>に</t>
    </r>
    <r>
      <rPr>
        <b/>
        <sz val="18"/>
        <color rgb="FFFF0000"/>
        <rFont val="メイリオ"/>
        <family val="3"/>
        <charset val="128"/>
      </rPr>
      <t>供する</t>
    </r>
    <r>
      <rPr>
        <sz val="18"/>
        <color rgb="FF000000"/>
        <rFont val="メイリオ"/>
        <family val="3"/>
        <charset val="128"/>
      </rPr>
      <t>事務又は同法第120条の6第1項の規定に基づく届書等情報の内容を表示したものを</t>
    </r>
    <r>
      <rPr>
        <b/>
        <sz val="18"/>
        <color rgb="FFFF0000"/>
        <rFont val="メイリオ"/>
        <family val="3"/>
        <charset val="128"/>
      </rPr>
      <t>閲覧</t>
    </r>
    <r>
      <rPr>
        <sz val="18"/>
        <color rgb="FF000000"/>
        <rFont val="メイリオ"/>
        <family val="3"/>
        <charset val="128"/>
      </rPr>
      <t>に</t>
    </r>
    <r>
      <rPr>
        <b/>
        <sz val="18"/>
        <color rgb="FFFF0000"/>
        <rFont val="メイリオ"/>
        <family val="3"/>
        <charset val="128"/>
      </rPr>
      <t>供する</t>
    </r>
    <r>
      <rPr>
        <sz val="18"/>
        <color rgb="FF000000"/>
        <rFont val="メイリオ"/>
        <family val="3"/>
        <charset val="128"/>
      </rPr>
      <t>事務</t>
    </r>
  </si>
  <si>
    <r>
      <t>公簿、公文書、図面等の</t>
    </r>
    <r>
      <rPr>
        <b/>
        <sz val="18"/>
        <color rgb="FFFF0000"/>
        <rFont val="メイリオ"/>
        <family val="3"/>
        <charset val="128"/>
      </rPr>
      <t>閲覧</t>
    </r>
    <r>
      <rPr>
        <sz val="18"/>
        <color rgb="FF000000"/>
        <rFont val="メイリオ"/>
        <family val="3"/>
        <charset val="128"/>
      </rPr>
      <t>又は照合
公簿等</t>
    </r>
    <r>
      <rPr>
        <b/>
        <sz val="18"/>
        <color rgb="FFFF0000"/>
        <rFont val="メイリオ"/>
        <family val="3"/>
        <charset val="128"/>
      </rPr>
      <t>閲覧</t>
    </r>
    <r>
      <rPr>
        <sz val="18"/>
        <color rgb="FF000000"/>
        <rFont val="メイリオ"/>
        <family val="3"/>
        <charset val="128"/>
      </rPr>
      <t>手数料</t>
    </r>
  </si>
  <si>
    <t>宗像市長期継続契約を締結することができる契約を定める条例施行規則</t>
  </si>
  <si>
    <r>
      <t>(長期継続契約を締結することができる契約)
第2条　条例第2条第1号に規定する契約は、次に掲げる物品の借入れに関する契約とする。
(1)　機械器具
(2)　事務用品
(3)　OA機器
(4)　医療用品、理化用品又は</t>
    </r>
    <r>
      <rPr>
        <b/>
        <sz val="18"/>
        <color rgb="FFFF0000"/>
        <rFont val="メイリオ"/>
        <family val="3"/>
        <charset val="128"/>
      </rPr>
      <t>計測</t>
    </r>
    <r>
      <rPr>
        <sz val="18"/>
        <color rgb="FF000000"/>
        <rFont val="メイリオ"/>
        <family val="3"/>
        <charset val="128"/>
      </rPr>
      <t>用品
(5)　車両又は船舶
(6)　その他市長が特に必要と認めるもの
2　条例第2条第3号に規定する契約は、次に掲げる業務に関する契約とする。
(1)　</t>
    </r>
    <r>
      <rPr>
        <b/>
        <sz val="18"/>
        <color rgb="FFFF0000"/>
        <rFont val="メイリオ"/>
        <family val="3"/>
        <charset val="128"/>
      </rPr>
      <t>警備</t>
    </r>
    <r>
      <rPr>
        <sz val="18"/>
        <color rgb="FF000000"/>
        <rFont val="メイリオ"/>
        <family val="3"/>
        <charset val="128"/>
      </rPr>
      <t>業務
(2)　清掃業務
(3)　受付業務
(4)　電話交換業務
(5)　機械設備等保守</t>
    </r>
    <r>
      <rPr>
        <b/>
        <sz val="18"/>
        <color rgb="FFFF0000"/>
        <rFont val="メイリオ"/>
        <family val="3"/>
        <charset val="128"/>
      </rPr>
      <t>点検</t>
    </r>
    <r>
      <rPr>
        <sz val="18"/>
        <color rgb="FF000000"/>
        <rFont val="メイリオ"/>
        <family val="3"/>
        <charset val="128"/>
      </rPr>
      <t>業務
(6)　その他市長が特に必要と認めるもの
3　条例第2条第4号に規定する契約は、次に掲げる業務に関する契約とする。
(1)　車両等運行業務
(2)　給食調理業務
(3)　情報処理システム保守</t>
    </r>
    <r>
      <rPr>
        <b/>
        <sz val="18"/>
        <color rgb="FFFF0000"/>
        <rFont val="メイリオ"/>
        <family val="3"/>
        <charset val="128"/>
      </rPr>
      <t>点検</t>
    </r>
    <r>
      <rPr>
        <sz val="18"/>
        <color rgb="FF000000"/>
        <rFont val="メイリオ"/>
        <family val="3"/>
        <charset val="128"/>
      </rPr>
      <t>業務
(4)　その他市長が特に必要と認めるもの</t>
    </r>
  </si>
  <si>
    <t>宗像市契約事務規則</t>
  </si>
  <si>
    <r>
      <t>(入札無効の理由明示)
第21条　入札を無効とする場合においては、令第167条の8第1項の規定に基づく開札に</t>
    </r>
    <r>
      <rPr>
        <b/>
        <sz val="18"/>
        <color rgb="FFFF0000"/>
        <rFont val="メイリオ"/>
        <family val="3"/>
        <charset val="128"/>
      </rPr>
      <t>立ち会</t>
    </r>
    <r>
      <rPr>
        <sz val="18"/>
        <color rgb="FF000000"/>
        <rFont val="メイリオ"/>
        <family val="3"/>
        <charset val="128"/>
      </rPr>
      <t>った入札者に対し、その</t>
    </r>
    <r>
      <rPr>
        <b/>
        <sz val="18"/>
        <color rgb="FFFF0000"/>
        <rFont val="メイリオ"/>
        <family val="3"/>
        <charset val="128"/>
      </rPr>
      <t>面前</t>
    </r>
    <r>
      <rPr>
        <sz val="18"/>
        <color rgb="FF000000"/>
        <rFont val="メイリオ"/>
        <family val="3"/>
        <charset val="128"/>
      </rPr>
      <t>で理由を明示して入札無効の旨を知らせなければならない。</t>
    </r>
  </si>
  <si>
    <r>
      <t>(最低価格の入札者を落札者としない場合)
第26条　令第167条の10第1項の規定に基づいて落札者を決定することができる契約は、予定価格が130万円を超える工事又は製造の請負の契約並びに予定価格が50万円を超える工事に関する設計等(公共工事の前払金保証事業に関する法律(昭和27年法律第184号)第2条第1項に規定する公共工事に限る。以下同じ。)及び継続的に人員の</t>
    </r>
    <r>
      <rPr>
        <b/>
        <sz val="18"/>
        <color rgb="FFFF0000"/>
        <rFont val="メイリオ"/>
        <family val="3"/>
        <charset val="128"/>
      </rPr>
      <t>配置</t>
    </r>
    <r>
      <rPr>
        <sz val="18"/>
        <color rgb="FF000000"/>
        <rFont val="メイリオ"/>
        <family val="3"/>
        <charset val="128"/>
      </rPr>
      <t>が必要な請負その他の契約とする。
2　市長は、前項の規定による契約に関し、最低価格の入札者を落札者とせず、他の者を落札者と決定するときは、その理由を記載した書類を作成しなければならない。</t>
    </r>
  </si>
  <si>
    <r>
      <t>(最低制限価格を設けてする落札者の決定)
第28条　令第167条の10第2項の規定に基づいて落札者を決定することができる契約は、予定価格が130万円を超える工事又は製造の請負の契約並びに予定価格が50万円を超える工事に関する設計等及び継続的に人員の</t>
    </r>
    <r>
      <rPr>
        <b/>
        <sz val="18"/>
        <color rgb="FFFF0000"/>
        <rFont val="メイリオ"/>
        <family val="3"/>
        <charset val="128"/>
      </rPr>
      <t>配置</t>
    </r>
    <r>
      <rPr>
        <sz val="18"/>
        <color rgb="FF000000"/>
        <rFont val="メイリオ"/>
        <family val="3"/>
        <charset val="128"/>
      </rPr>
      <t>が必要な請負その他の契約とする。</t>
    </r>
  </si>
  <si>
    <r>
      <t>(最低制限価格の決定方法)
第29条　前条に規定する契約について最低制限価格を設ける場合は、予定価格の10分の6以上の額の範囲内において、当該工事、製造又は工事に関する設計等、継続的に人員の</t>
    </r>
    <r>
      <rPr>
        <b/>
        <sz val="18"/>
        <color rgb="FFFF0000"/>
        <rFont val="メイリオ"/>
        <family val="3"/>
        <charset val="128"/>
      </rPr>
      <t>配置</t>
    </r>
    <r>
      <rPr>
        <sz val="18"/>
        <color rgb="FF000000"/>
        <rFont val="メイリオ"/>
        <family val="3"/>
        <charset val="128"/>
      </rPr>
      <t>が必要な請負その他の契約の予定価格を構成する材料費、労務費、諸経費等の割合その他の条件を考慮して、当該工事、製造又は工事に関する設計等、継続的に人員の</t>
    </r>
    <r>
      <rPr>
        <b/>
        <sz val="18"/>
        <color rgb="FFFF0000"/>
        <rFont val="メイリオ"/>
        <family val="3"/>
        <charset val="128"/>
      </rPr>
      <t>配置</t>
    </r>
    <r>
      <rPr>
        <sz val="18"/>
        <color rgb="FF000000"/>
        <rFont val="メイリオ"/>
        <family val="3"/>
        <charset val="128"/>
      </rPr>
      <t>が必要な請負その他の契約</t>
    </r>
    <r>
      <rPr>
        <b/>
        <sz val="18"/>
        <color rgb="FFFF0000"/>
        <rFont val="メイリオ"/>
        <family val="3"/>
        <charset val="128"/>
      </rPr>
      <t>ごとに</t>
    </r>
    <r>
      <rPr>
        <sz val="18"/>
        <color rgb="FF000000"/>
        <rFont val="メイリオ"/>
        <family val="3"/>
        <charset val="128"/>
      </rPr>
      <t>適正に定めなければならない。
2　前項の規定により最低制限価格を定めた場合は、その最低制限価格を記載した書面を封かんし、第17条の予定価格を記載した書面とともに開札場所に</t>
    </r>
    <r>
      <rPr>
        <b/>
        <sz val="18"/>
        <color rgb="FFFF0000"/>
        <rFont val="メイリオ"/>
        <family val="3"/>
        <charset val="128"/>
      </rPr>
      <t>置かなければならない</t>
    </r>
    <r>
      <rPr>
        <sz val="18"/>
        <color rgb="FF000000"/>
        <rFont val="メイリオ"/>
        <family val="3"/>
        <charset val="128"/>
      </rPr>
      <t>。ただし、市長が別に定めるところにより予定価格を入札前に公表するときは、最低制限価格を記載した書面を封書にしないことができる。</t>
    </r>
  </si>
  <si>
    <t>第61条</t>
  </si>
  <si>
    <r>
      <t>(監督員の一般的職務)
第61条　前条の規定により監督を行う者又は令第167条の15第4項の規定に基づき監督の委託を受けた者(以下「監督員」という。)は、契約書、仕様書、設計書その他の関係書類に基づいて監督を行わなければならない。
2　監督員は、必要があるときは、請負契約の履行については、</t>
    </r>
    <r>
      <rPr>
        <b/>
        <sz val="18"/>
        <color rgb="FFFF0000"/>
        <rFont val="メイリオ"/>
        <family val="3"/>
        <charset val="128"/>
      </rPr>
      <t>立会</t>
    </r>
    <r>
      <rPr>
        <sz val="18"/>
        <color rgb="FF000000"/>
        <rFont val="メイリオ"/>
        <family val="3"/>
        <charset val="128"/>
      </rPr>
      <t>い、工程の管理、履行途中における工事等に使用する材料の試験又は</t>
    </r>
    <r>
      <rPr>
        <b/>
        <sz val="18"/>
        <color rgb="FFFF0000"/>
        <rFont val="メイリオ"/>
        <family val="3"/>
        <charset val="128"/>
      </rPr>
      <t>検査</t>
    </r>
    <r>
      <rPr>
        <sz val="18"/>
        <color rgb="FF000000"/>
        <rFont val="メイリオ"/>
        <family val="3"/>
        <charset val="128"/>
      </rPr>
      <t>等の方法により監督をし、契約者に必要な指示をしなければならない。
3　監督員は、監督の実施に当たっては、契約者の業務を不当に妨げることのないようにするとともに、監督において特に知ることができたその者の業務上の秘密に属する事項は、これを他に漏らしてはならない。</t>
    </r>
  </si>
  <si>
    <t>第62条</t>
  </si>
  <si>
    <r>
      <t>(監督員の</t>
    </r>
    <r>
      <rPr>
        <b/>
        <sz val="18"/>
        <color rgb="FFFF0000"/>
        <rFont val="メイリオ"/>
        <family val="3"/>
        <charset val="128"/>
      </rPr>
      <t>報告</t>
    </r>
    <r>
      <rPr>
        <sz val="18"/>
        <color rgb="FF000000"/>
        <rFont val="メイリオ"/>
        <family val="3"/>
        <charset val="128"/>
      </rPr>
      <t>)
第62条　監督員は、監督の実施状況について、契約</t>
    </r>
    <r>
      <rPr>
        <b/>
        <sz val="18"/>
        <color rgb="FFFF0000"/>
        <rFont val="メイリオ"/>
        <family val="3"/>
        <charset val="128"/>
      </rPr>
      <t>検査</t>
    </r>
    <r>
      <rPr>
        <sz val="18"/>
        <color rgb="FF000000"/>
        <rFont val="メイリオ"/>
        <family val="3"/>
        <charset val="128"/>
      </rPr>
      <t>課長に対し、</t>
    </r>
    <r>
      <rPr>
        <b/>
        <sz val="18"/>
        <color rgb="FFFF0000"/>
        <rFont val="メイリオ"/>
        <family val="3"/>
        <charset val="128"/>
      </rPr>
      <t>随時</t>
    </r>
    <r>
      <rPr>
        <sz val="18"/>
        <color rgb="FF000000"/>
        <rFont val="メイリオ"/>
        <family val="3"/>
        <charset val="128"/>
      </rPr>
      <t>に、事業執行課長を通じ、必要な</t>
    </r>
    <r>
      <rPr>
        <b/>
        <sz val="18"/>
        <color rgb="FFFF0000"/>
        <rFont val="メイリオ"/>
        <family val="3"/>
        <charset val="128"/>
      </rPr>
      <t>報告</t>
    </r>
    <r>
      <rPr>
        <sz val="18"/>
        <color rgb="FF000000"/>
        <rFont val="メイリオ"/>
        <family val="3"/>
        <charset val="128"/>
      </rPr>
      <t>をしなければならない。</t>
    </r>
  </si>
  <si>
    <t>第65条</t>
  </si>
  <si>
    <r>
      <t>(</t>
    </r>
    <r>
      <rPr>
        <b/>
        <sz val="18"/>
        <color rgb="FFFF0000"/>
        <rFont val="メイリオ"/>
        <family val="3"/>
        <charset val="128"/>
      </rPr>
      <t>検査</t>
    </r>
    <r>
      <rPr>
        <sz val="18"/>
        <color rgb="FF000000"/>
        <rFont val="メイリオ"/>
        <family val="3"/>
        <charset val="128"/>
      </rPr>
      <t>員の一般的職務)
第65条　</t>
    </r>
    <r>
      <rPr>
        <b/>
        <sz val="18"/>
        <color rgb="FFFF0000"/>
        <rFont val="メイリオ"/>
        <family val="3"/>
        <charset val="128"/>
      </rPr>
      <t>検査</t>
    </r>
    <r>
      <rPr>
        <sz val="18"/>
        <color rgb="FF000000"/>
        <rFont val="メイリオ"/>
        <family val="3"/>
        <charset val="128"/>
      </rPr>
      <t>員は、契約についての給付の完了の</t>
    </r>
    <r>
      <rPr>
        <b/>
        <sz val="18"/>
        <color rgb="FFFF0000"/>
        <rFont val="メイリオ"/>
        <family val="3"/>
        <charset val="128"/>
      </rPr>
      <t>確認</t>
    </r>
    <r>
      <rPr>
        <sz val="18"/>
        <color rgb="FF000000"/>
        <rFont val="メイリオ"/>
        <family val="3"/>
        <charset val="128"/>
      </rPr>
      <t>(第51条の規定に基づく部分払及び第53条の規定に基づく持込材料に対する支払に係る既済部分又は既納部分の</t>
    </r>
    <r>
      <rPr>
        <b/>
        <sz val="18"/>
        <color rgb="FFFF0000"/>
        <rFont val="メイリオ"/>
        <family val="3"/>
        <charset val="128"/>
      </rPr>
      <t>確認</t>
    </r>
    <r>
      <rPr>
        <sz val="18"/>
        <color rgb="FF000000"/>
        <rFont val="メイリオ"/>
        <family val="3"/>
        <charset val="128"/>
      </rPr>
      <t>を含む。)につき、契約書、仕様書、設計書その他の関係書類に基づいて</t>
    </r>
    <r>
      <rPr>
        <b/>
        <sz val="18"/>
        <color rgb="FFFF0000"/>
        <rFont val="メイリオ"/>
        <family val="3"/>
        <charset val="128"/>
      </rPr>
      <t>検査</t>
    </r>
    <r>
      <rPr>
        <sz val="18"/>
        <color rgb="FF000000"/>
        <rFont val="メイリオ"/>
        <family val="3"/>
        <charset val="128"/>
      </rPr>
      <t>を行わなければならない。
2　市長は、</t>
    </r>
    <r>
      <rPr>
        <b/>
        <sz val="18"/>
        <color rgb="FFFF0000"/>
        <rFont val="メイリオ"/>
        <family val="3"/>
        <charset val="128"/>
      </rPr>
      <t>検査</t>
    </r>
    <r>
      <rPr>
        <sz val="18"/>
        <color rgb="FF000000"/>
        <rFont val="メイリオ"/>
        <family val="3"/>
        <charset val="128"/>
      </rPr>
      <t>員に事故があるとき又は件名を限り特別に</t>
    </r>
    <r>
      <rPr>
        <b/>
        <sz val="18"/>
        <color rgb="FFFF0000"/>
        <rFont val="メイリオ"/>
        <family val="3"/>
        <charset val="128"/>
      </rPr>
      <t>検査</t>
    </r>
    <r>
      <rPr>
        <sz val="18"/>
        <color rgb="FF000000"/>
        <rFont val="メイリオ"/>
        <family val="3"/>
        <charset val="128"/>
      </rPr>
      <t>を必要とするときは、</t>
    </r>
    <r>
      <rPr>
        <b/>
        <sz val="18"/>
        <color rgb="FFFF0000"/>
        <rFont val="メイリオ"/>
        <family val="3"/>
        <charset val="128"/>
      </rPr>
      <t>検査</t>
    </r>
    <r>
      <rPr>
        <sz val="18"/>
        <color rgb="FF000000"/>
        <rFont val="メイリオ"/>
        <family val="3"/>
        <charset val="128"/>
      </rPr>
      <t>員以外の職員に臨時に</t>
    </r>
    <r>
      <rPr>
        <b/>
        <sz val="18"/>
        <color rgb="FFFF0000"/>
        <rFont val="メイリオ"/>
        <family val="3"/>
        <charset val="128"/>
      </rPr>
      <t>検査</t>
    </r>
    <r>
      <rPr>
        <sz val="18"/>
        <color rgb="FF000000"/>
        <rFont val="メイリオ"/>
        <family val="3"/>
        <charset val="128"/>
      </rPr>
      <t>を命ずることができる。
3　</t>
    </r>
    <r>
      <rPr>
        <b/>
        <sz val="18"/>
        <color rgb="FFFF0000"/>
        <rFont val="メイリオ"/>
        <family val="3"/>
        <charset val="128"/>
      </rPr>
      <t>検査</t>
    </r>
    <r>
      <rPr>
        <sz val="18"/>
        <color rgb="FF000000"/>
        <rFont val="メイリオ"/>
        <family val="3"/>
        <charset val="128"/>
      </rPr>
      <t>員(前項の規定に基づき、</t>
    </r>
    <r>
      <rPr>
        <b/>
        <sz val="18"/>
        <color rgb="FFFF0000"/>
        <rFont val="メイリオ"/>
        <family val="3"/>
        <charset val="128"/>
      </rPr>
      <t>検査</t>
    </r>
    <r>
      <rPr>
        <sz val="18"/>
        <color rgb="FF000000"/>
        <rFont val="メイリオ"/>
        <family val="3"/>
        <charset val="128"/>
      </rPr>
      <t>を命ぜられた職員を含む。以下同じ。)は、請負契約について必要があるときは、当該契約に係る監督員の</t>
    </r>
    <r>
      <rPr>
        <b/>
        <sz val="18"/>
        <color rgb="FFFF0000"/>
        <rFont val="メイリオ"/>
        <family val="3"/>
        <charset val="128"/>
      </rPr>
      <t>立会</t>
    </r>
    <r>
      <rPr>
        <sz val="18"/>
        <color rgb="FF000000"/>
        <rFont val="メイリオ"/>
        <family val="3"/>
        <charset val="128"/>
      </rPr>
      <t>いを求めて、当該給付の内容について</t>
    </r>
    <r>
      <rPr>
        <b/>
        <sz val="18"/>
        <color rgb="FFFF0000"/>
        <rFont val="メイリオ"/>
        <family val="3"/>
        <charset val="128"/>
      </rPr>
      <t>検査</t>
    </r>
    <r>
      <rPr>
        <sz val="18"/>
        <color rgb="FF000000"/>
        <rFont val="メイリオ"/>
        <family val="3"/>
        <charset val="128"/>
      </rPr>
      <t>を行わなければならない。この場合において、外部から明視できない部分があるときは、監督員の説明、</t>
    </r>
    <r>
      <rPr>
        <b/>
        <sz val="18"/>
        <color rgb="FFFF0000"/>
        <rFont val="メイリオ"/>
        <family val="3"/>
        <charset val="128"/>
      </rPr>
      <t>写真</t>
    </r>
    <r>
      <rPr>
        <sz val="18"/>
        <color rgb="FF000000"/>
        <rFont val="メイリオ"/>
        <family val="3"/>
        <charset val="128"/>
      </rPr>
      <t>その他の工事記録等により、当該部分の</t>
    </r>
    <r>
      <rPr>
        <b/>
        <sz val="18"/>
        <color rgb="FFFF0000"/>
        <rFont val="メイリオ"/>
        <family val="3"/>
        <charset val="128"/>
      </rPr>
      <t>検査</t>
    </r>
    <r>
      <rPr>
        <sz val="18"/>
        <color rgb="FF000000"/>
        <rFont val="メイリオ"/>
        <family val="3"/>
        <charset val="128"/>
      </rPr>
      <t>を行うことができるものとし、特に必要と認めるときは、工事の目的物の破壊又は分解の方法により</t>
    </r>
    <r>
      <rPr>
        <b/>
        <sz val="18"/>
        <color rgb="FFFF0000"/>
        <rFont val="メイリオ"/>
        <family val="3"/>
        <charset val="128"/>
      </rPr>
      <t>検査</t>
    </r>
    <r>
      <rPr>
        <sz val="18"/>
        <color rgb="FF000000"/>
        <rFont val="メイリオ"/>
        <family val="3"/>
        <charset val="128"/>
      </rPr>
      <t>を行うことができる。
4　</t>
    </r>
    <r>
      <rPr>
        <b/>
        <sz val="18"/>
        <color rgb="FFFF0000"/>
        <rFont val="メイリオ"/>
        <family val="3"/>
        <charset val="128"/>
      </rPr>
      <t>検査</t>
    </r>
    <r>
      <rPr>
        <sz val="18"/>
        <color rgb="FF000000"/>
        <rFont val="メイリオ"/>
        <family val="3"/>
        <charset val="128"/>
      </rPr>
      <t>員は、前項以外の契約について当該給付の内容及び数量について</t>
    </r>
    <r>
      <rPr>
        <b/>
        <sz val="18"/>
        <color rgb="FFFF0000"/>
        <rFont val="メイリオ"/>
        <family val="3"/>
        <charset val="128"/>
      </rPr>
      <t>検査</t>
    </r>
    <r>
      <rPr>
        <sz val="18"/>
        <color rgb="FF000000"/>
        <rFont val="メイリオ"/>
        <family val="3"/>
        <charset val="128"/>
      </rPr>
      <t>を行わなければならない。</t>
    </r>
  </si>
  <si>
    <t>第167条の15第1項</t>
  </si>
  <si>
    <t>第70条</t>
  </si>
  <si>
    <r>
      <t>(</t>
    </r>
    <r>
      <rPr>
        <b/>
        <sz val="18"/>
        <color rgb="FFFF0000"/>
        <rFont val="メイリオ"/>
        <family val="3"/>
        <charset val="128"/>
      </rPr>
      <t>検査</t>
    </r>
    <r>
      <rPr>
        <sz val="18"/>
        <color rgb="FF000000"/>
        <rFont val="メイリオ"/>
        <family val="3"/>
        <charset val="128"/>
      </rPr>
      <t>の</t>
    </r>
    <r>
      <rPr>
        <b/>
        <sz val="18"/>
        <color rgb="FFFF0000"/>
        <rFont val="メイリオ"/>
        <family val="3"/>
        <charset val="128"/>
      </rPr>
      <t>立会</t>
    </r>
    <r>
      <rPr>
        <sz val="18"/>
        <color rgb="FF000000"/>
        <rFont val="メイリオ"/>
        <family val="3"/>
        <charset val="128"/>
      </rPr>
      <t>い)
第70条　</t>
    </r>
    <r>
      <rPr>
        <b/>
        <sz val="18"/>
        <color rgb="FFFF0000"/>
        <rFont val="メイリオ"/>
        <family val="3"/>
        <charset val="128"/>
      </rPr>
      <t>検査</t>
    </r>
    <r>
      <rPr>
        <sz val="18"/>
        <color rgb="FF000000"/>
        <rFont val="メイリオ"/>
        <family val="3"/>
        <charset val="128"/>
      </rPr>
      <t>員又は監督員は、</t>
    </r>
    <r>
      <rPr>
        <b/>
        <sz val="18"/>
        <color rgb="FFFF0000"/>
        <rFont val="メイリオ"/>
        <family val="3"/>
        <charset val="128"/>
      </rPr>
      <t>検査</t>
    </r>
    <r>
      <rPr>
        <sz val="18"/>
        <color rgb="FF000000"/>
        <rFont val="メイリオ"/>
        <family val="3"/>
        <charset val="128"/>
      </rPr>
      <t>をしようとするときは、契約の相手方又はその代理人にあらかじめ</t>
    </r>
    <r>
      <rPr>
        <b/>
        <sz val="18"/>
        <color rgb="FFFF0000"/>
        <rFont val="メイリオ"/>
        <family val="3"/>
        <charset val="128"/>
      </rPr>
      <t>検査</t>
    </r>
    <r>
      <rPr>
        <sz val="18"/>
        <color rgb="FF000000"/>
        <rFont val="メイリオ"/>
        <family val="3"/>
        <charset val="128"/>
      </rPr>
      <t>の日時及び場所を通知して</t>
    </r>
    <r>
      <rPr>
        <b/>
        <sz val="18"/>
        <color rgb="FFFF0000"/>
        <rFont val="メイリオ"/>
        <family val="3"/>
        <charset val="128"/>
      </rPr>
      <t>立会</t>
    </r>
    <r>
      <rPr>
        <sz val="18"/>
        <color rgb="FF000000"/>
        <rFont val="メイリオ"/>
        <family val="3"/>
        <charset val="128"/>
      </rPr>
      <t>いを求めなければならない。この場合において、正当な理由がなく、契約の相手方又はその代理人が</t>
    </r>
    <r>
      <rPr>
        <b/>
        <sz val="18"/>
        <color rgb="FFFF0000"/>
        <rFont val="メイリオ"/>
        <family val="3"/>
        <charset val="128"/>
      </rPr>
      <t>立ち会</t>
    </r>
    <r>
      <rPr>
        <sz val="18"/>
        <color rgb="FF000000"/>
        <rFont val="メイリオ"/>
        <family val="3"/>
        <charset val="128"/>
      </rPr>
      <t>わないときは、欠席のまま</t>
    </r>
    <r>
      <rPr>
        <b/>
        <sz val="18"/>
        <color rgb="FFFF0000"/>
        <rFont val="メイリオ"/>
        <family val="3"/>
        <charset val="128"/>
      </rPr>
      <t>検査</t>
    </r>
    <r>
      <rPr>
        <sz val="18"/>
        <color rgb="FF000000"/>
        <rFont val="メイリオ"/>
        <family val="3"/>
        <charset val="128"/>
      </rPr>
      <t>をすることができる。
2　契約の相手方又はその代理人が</t>
    </r>
    <r>
      <rPr>
        <b/>
        <sz val="18"/>
        <color rgb="FFFF0000"/>
        <rFont val="メイリオ"/>
        <family val="3"/>
        <charset val="128"/>
      </rPr>
      <t>立ち会</t>
    </r>
    <r>
      <rPr>
        <sz val="18"/>
        <color rgb="FF000000"/>
        <rFont val="メイリオ"/>
        <family val="3"/>
        <charset val="128"/>
      </rPr>
      <t>わない場合において、その者から</t>
    </r>
    <r>
      <rPr>
        <b/>
        <sz val="18"/>
        <color rgb="FFFF0000"/>
        <rFont val="メイリオ"/>
        <family val="3"/>
        <charset val="128"/>
      </rPr>
      <t>検査</t>
    </r>
    <r>
      <rPr>
        <sz val="18"/>
        <color rgb="FF000000"/>
        <rFont val="メイリオ"/>
        <family val="3"/>
        <charset val="128"/>
      </rPr>
      <t>の結果について異議の申出があっても、これを採用しないものとする。</t>
    </r>
  </si>
  <si>
    <t>第72条</t>
  </si>
  <si>
    <r>
      <t>(理化学の試験)
第72条　</t>
    </r>
    <r>
      <rPr>
        <b/>
        <sz val="18"/>
        <color rgb="FFFF0000"/>
        <rFont val="メイリオ"/>
        <family val="3"/>
        <charset val="128"/>
      </rPr>
      <t>検査</t>
    </r>
    <r>
      <rPr>
        <sz val="18"/>
        <color rgb="FF000000"/>
        <rFont val="メイリオ"/>
        <family val="3"/>
        <charset val="128"/>
      </rPr>
      <t>員は、理化学試験を必要とする場合は、関係者</t>
    </r>
    <r>
      <rPr>
        <b/>
        <sz val="18"/>
        <color rgb="FFFF0000"/>
        <rFont val="メイリオ"/>
        <family val="3"/>
        <charset val="128"/>
      </rPr>
      <t>立会</t>
    </r>
    <r>
      <rPr>
        <sz val="18"/>
        <color rgb="FF000000"/>
        <rFont val="メイリオ"/>
        <family val="3"/>
        <charset val="128"/>
      </rPr>
      <t>いの上、別に定める供試料採取方法によって供試料を採取して完全に封かんし、関係者とともに封印したうえ、速やかに試験依頼のため必要な書類を添えて契約</t>
    </r>
    <r>
      <rPr>
        <b/>
        <sz val="18"/>
        <color rgb="FFFF0000"/>
        <rFont val="メイリオ"/>
        <family val="3"/>
        <charset val="128"/>
      </rPr>
      <t>検査</t>
    </r>
    <r>
      <rPr>
        <sz val="18"/>
        <color rgb="FF000000"/>
        <rFont val="メイリオ"/>
        <family val="3"/>
        <charset val="128"/>
      </rPr>
      <t>課長の指定する試験機関に送付しなければならない。</t>
    </r>
  </si>
  <si>
    <t>第74条</t>
  </si>
  <si>
    <r>
      <t>(検査員の</t>
    </r>
    <r>
      <rPr>
        <b/>
        <sz val="18"/>
        <color rgb="FFFF0000"/>
        <rFont val="メイリオ"/>
        <family val="3"/>
        <charset val="128"/>
      </rPr>
      <t>兼務</t>
    </r>
    <r>
      <rPr>
        <sz val="18"/>
        <color rgb="FF000000"/>
        <rFont val="メイリオ"/>
        <family val="3"/>
        <charset val="128"/>
      </rPr>
      <t>禁止)
第74条　検査員は、同一契約について</t>
    </r>
    <r>
      <rPr>
        <b/>
        <sz val="18"/>
        <color rgb="FFFF0000"/>
        <rFont val="メイリオ"/>
        <family val="3"/>
        <charset val="128"/>
      </rPr>
      <t>監督</t>
    </r>
    <r>
      <rPr>
        <sz val="18"/>
        <color rgb="FF000000"/>
        <rFont val="メイリオ"/>
        <family val="3"/>
        <charset val="128"/>
      </rPr>
      <t>員の職務を行ってはならない。</t>
    </r>
  </si>
  <si>
    <t>宗像市競争入札参加資格等に関する規程</t>
  </si>
  <si>
    <r>
      <t>(競争入札参加資格等の有効期間)
第6条　有資格業者の参加資格の有効期間は、次に掲げる区分に応じ当該各号に掲げる期間とする。
(1)　3年に一度実施する</t>
    </r>
    <r>
      <rPr>
        <b/>
        <sz val="18"/>
        <color rgb="FFFF0000"/>
        <rFont val="メイリオ"/>
        <family val="3"/>
        <charset val="128"/>
      </rPr>
      <t>定期</t>
    </r>
    <r>
      <rPr>
        <sz val="18"/>
        <color rgb="FF000000"/>
        <rFont val="メイリオ"/>
        <family val="3"/>
        <charset val="128"/>
      </rPr>
      <t>的な資格</t>
    </r>
    <r>
      <rPr>
        <b/>
        <sz val="18"/>
        <color rgb="FFFF0000"/>
        <rFont val="メイリオ"/>
        <family val="3"/>
        <charset val="128"/>
      </rPr>
      <t>審査</t>
    </r>
    <r>
      <rPr>
        <sz val="18"/>
        <color rgb="FF000000"/>
        <rFont val="メイリオ"/>
        <family val="3"/>
        <charset val="128"/>
      </rPr>
      <t>の年に有資格業者として認定した場合　認定した年の9月1日から3年後の8月31日まで
(2)　前号の資格</t>
    </r>
    <r>
      <rPr>
        <b/>
        <sz val="18"/>
        <color rgb="FFFF0000"/>
        <rFont val="メイリオ"/>
        <family val="3"/>
        <charset val="128"/>
      </rPr>
      <t>審査</t>
    </r>
    <r>
      <rPr>
        <sz val="18"/>
        <color rgb="FF000000"/>
        <rFont val="メイリオ"/>
        <family val="3"/>
        <charset val="128"/>
      </rPr>
      <t>の年以外の年に有資格者として認定した場合　認定した年の9月1日から直近の前号の資格</t>
    </r>
    <r>
      <rPr>
        <b/>
        <sz val="18"/>
        <color rgb="FFFF0000"/>
        <rFont val="メイリオ"/>
        <family val="3"/>
        <charset val="128"/>
      </rPr>
      <t>審査</t>
    </r>
    <r>
      <rPr>
        <sz val="18"/>
        <color rgb="FF000000"/>
        <rFont val="メイリオ"/>
        <family val="3"/>
        <charset val="128"/>
      </rPr>
      <t>に係る有効期間の末日まで
2　等級の格付の有効期間は、当該等級に格付された年の9月1日から翌年の8月31日までとする。</t>
    </r>
  </si>
  <si>
    <t>宗像市工事検査規程</t>
  </si>
  <si>
    <r>
      <t>(</t>
    </r>
    <r>
      <rPr>
        <b/>
        <sz val="18"/>
        <color rgb="FFFF0000"/>
        <rFont val="メイリオ"/>
        <family val="3"/>
        <charset val="128"/>
      </rPr>
      <t>検査</t>
    </r>
    <r>
      <rPr>
        <sz val="18"/>
        <color rgb="FF000000"/>
        <rFont val="メイリオ"/>
        <family val="3"/>
        <charset val="128"/>
      </rPr>
      <t>の種類)
第3条　工事の</t>
    </r>
    <r>
      <rPr>
        <b/>
        <sz val="18"/>
        <color rgb="FFFF0000"/>
        <rFont val="メイリオ"/>
        <family val="3"/>
        <charset val="128"/>
      </rPr>
      <t>検査</t>
    </r>
    <r>
      <rPr>
        <sz val="18"/>
        <color rgb="FF000000"/>
        <rFont val="メイリオ"/>
        <family val="3"/>
        <charset val="128"/>
      </rPr>
      <t>は、完成</t>
    </r>
    <r>
      <rPr>
        <b/>
        <sz val="18"/>
        <color rgb="FFFF0000"/>
        <rFont val="メイリオ"/>
        <family val="3"/>
        <charset val="128"/>
      </rPr>
      <t>検査</t>
    </r>
    <r>
      <rPr>
        <sz val="18"/>
        <color rgb="FF000000"/>
        <rFont val="メイリオ"/>
        <family val="3"/>
        <charset val="128"/>
      </rPr>
      <t>、中間</t>
    </r>
    <r>
      <rPr>
        <b/>
        <sz val="18"/>
        <color rgb="FFFF0000"/>
        <rFont val="メイリオ"/>
        <family val="3"/>
        <charset val="128"/>
      </rPr>
      <t>検査</t>
    </r>
    <r>
      <rPr>
        <sz val="18"/>
        <color rgb="FF000000"/>
        <rFont val="メイリオ"/>
        <family val="3"/>
        <charset val="128"/>
      </rPr>
      <t>及び出来形</t>
    </r>
    <r>
      <rPr>
        <b/>
        <sz val="18"/>
        <color rgb="FFFF0000"/>
        <rFont val="メイリオ"/>
        <family val="3"/>
        <charset val="128"/>
      </rPr>
      <t>検査</t>
    </r>
    <r>
      <rPr>
        <sz val="18"/>
        <color rgb="FF000000"/>
        <rFont val="メイリオ"/>
        <family val="3"/>
        <charset val="128"/>
      </rPr>
      <t>とする。
2　完成</t>
    </r>
    <r>
      <rPr>
        <b/>
        <sz val="18"/>
        <color rgb="FFFF0000"/>
        <rFont val="メイリオ"/>
        <family val="3"/>
        <charset val="128"/>
      </rPr>
      <t>検査</t>
    </r>
    <r>
      <rPr>
        <sz val="18"/>
        <color rgb="FF000000"/>
        <rFont val="メイリオ"/>
        <family val="3"/>
        <charset val="128"/>
      </rPr>
      <t>とは、工事が完成したときに行う</t>
    </r>
    <r>
      <rPr>
        <b/>
        <sz val="18"/>
        <color rgb="FFFF0000"/>
        <rFont val="メイリオ"/>
        <family val="3"/>
        <charset val="128"/>
      </rPr>
      <t>検査</t>
    </r>
    <r>
      <rPr>
        <sz val="18"/>
        <color rgb="FF000000"/>
        <rFont val="メイリオ"/>
        <family val="3"/>
        <charset val="128"/>
      </rPr>
      <t>をいう。
3　中間</t>
    </r>
    <r>
      <rPr>
        <b/>
        <sz val="18"/>
        <color rgb="FFFF0000"/>
        <rFont val="メイリオ"/>
        <family val="3"/>
        <charset val="128"/>
      </rPr>
      <t>検査</t>
    </r>
    <r>
      <rPr>
        <sz val="18"/>
        <color rgb="FF000000"/>
        <rFont val="メイリオ"/>
        <family val="3"/>
        <charset val="128"/>
      </rPr>
      <t>とは、工事中随時に行う</t>
    </r>
    <r>
      <rPr>
        <b/>
        <sz val="18"/>
        <color rgb="FFFF0000"/>
        <rFont val="メイリオ"/>
        <family val="3"/>
        <charset val="128"/>
      </rPr>
      <t>検査</t>
    </r>
    <r>
      <rPr>
        <sz val="18"/>
        <color rgb="FF000000"/>
        <rFont val="メイリオ"/>
        <family val="3"/>
        <charset val="128"/>
      </rPr>
      <t>で、その工事の状況を</t>
    </r>
    <r>
      <rPr>
        <b/>
        <sz val="18"/>
        <color rgb="FFFF0000"/>
        <rFont val="メイリオ"/>
        <family val="3"/>
        <charset val="128"/>
      </rPr>
      <t>査察</t>
    </r>
    <r>
      <rPr>
        <sz val="18"/>
        <color rgb="FF000000"/>
        <rFont val="メイリオ"/>
        <family val="3"/>
        <charset val="128"/>
      </rPr>
      <t>し、契約の履行を</t>
    </r>
    <r>
      <rPr>
        <b/>
        <sz val="18"/>
        <color rgb="FFFF0000"/>
        <rFont val="メイリオ"/>
        <family val="3"/>
        <charset val="128"/>
      </rPr>
      <t>確認</t>
    </r>
    <r>
      <rPr>
        <sz val="18"/>
        <color rgb="FF000000"/>
        <rFont val="メイリオ"/>
        <family val="3"/>
        <charset val="128"/>
      </rPr>
      <t>するものをいう。
4　出来形</t>
    </r>
    <r>
      <rPr>
        <b/>
        <sz val="18"/>
        <color rgb="FFFF0000"/>
        <rFont val="メイリオ"/>
        <family val="3"/>
        <charset val="128"/>
      </rPr>
      <t>検査</t>
    </r>
    <r>
      <rPr>
        <sz val="18"/>
        <color rgb="FF000000"/>
        <rFont val="メイリオ"/>
        <family val="3"/>
        <charset val="128"/>
      </rPr>
      <t>とは、工事の既済部分に対して行う</t>
    </r>
    <r>
      <rPr>
        <b/>
        <sz val="18"/>
        <color rgb="FFFF0000"/>
        <rFont val="メイリオ"/>
        <family val="3"/>
        <charset val="128"/>
      </rPr>
      <t>検査</t>
    </r>
    <r>
      <rPr>
        <sz val="18"/>
        <color rgb="FF000000"/>
        <rFont val="メイリオ"/>
        <family val="3"/>
        <charset val="128"/>
      </rPr>
      <t>で、受注者から部分払いの請求があったとき、契約の解除があったとき、災害の発生等により工事が中止されるとき、又は工事の既済部分の使用等をするときに行うものをいう。</t>
    </r>
  </si>
  <si>
    <r>
      <t>(</t>
    </r>
    <r>
      <rPr>
        <b/>
        <sz val="18"/>
        <color rgb="FFFF0000"/>
        <rFont val="メイリオ"/>
        <family val="3"/>
        <charset val="128"/>
      </rPr>
      <t>検査</t>
    </r>
    <r>
      <rPr>
        <sz val="18"/>
        <color rgb="FF000000"/>
        <rFont val="メイリオ"/>
        <family val="3"/>
        <charset val="128"/>
      </rPr>
      <t>の種類)
第3条　工事の</t>
    </r>
    <r>
      <rPr>
        <b/>
        <sz val="18"/>
        <color rgb="FFFF0000"/>
        <rFont val="メイリオ"/>
        <family val="3"/>
        <charset val="128"/>
      </rPr>
      <t>検査</t>
    </r>
    <r>
      <rPr>
        <sz val="18"/>
        <color rgb="FF000000"/>
        <rFont val="メイリオ"/>
        <family val="3"/>
        <charset val="128"/>
      </rPr>
      <t>は、完成</t>
    </r>
    <r>
      <rPr>
        <b/>
        <sz val="18"/>
        <color rgb="FFFF0000"/>
        <rFont val="メイリオ"/>
        <family val="3"/>
        <charset val="128"/>
      </rPr>
      <t>検査</t>
    </r>
    <r>
      <rPr>
        <sz val="18"/>
        <color rgb="FF000000"/>
        <rFont val="メイリオ"/>
        <family val="3"/>
        <charset val="128"/>
      </rPr>
      <t>、中間</t>
    </r>
    <r>
      <rPr>
        <b/>
        <sz val="18"/>
        <color rgb="FFFF0000"/>
        <rFont val="メイリオ"/>
        <family val="3"/>
        <charset val="128"/>
      </rPr>
      <t>検査</t>
    </r>
    <r>
      <rPr>
        <sz val="18"/>
        <color rgb="FF000000"/>
        <rFont val="メイリオ"/>
        <family val="3"/>
        <charset val="128"/>
      </rPr>
      <t>及び出来形</t>
    </r>
    <r>
      <rPr>
        <b/>
        <sz val="18"/>
        <color rgb="FFFF0000"/>
        <rFont val="メイリオ"/>
        <family val="3"/>
        <charset val="128"/>
      </rPr>
      <t>検査</t>
    </r>
    <r>
      <rPr>
        <sz val="18"/>
        <color rgb="FF000000"/>
        <rFont val="メイリオ"/>
        <family val="3"/>
        <charset val="128"/>
      </rPr>
      <t>とする。
2　完成</t>
    </r>
    <r>
      <rPr>
        <b/>
        <sz val="18"/>
        <color rgb="FFFF0000"/>
        <rFont val="メイリオ"/>
        <family val="3"/>
        <charset val="128"/>
      </rPr>
      <t>検査</t>
    </r>
    <r>
      <rPr>
        <sz val="18"/>
        <color rgb="FF000000"/>
        <rFont val="メイリオ"/>
        <family val="3"/>
        <charset val="128"/>
      </rPr>
      <t>とは、工事が完成したときに行う</t>
    </r>
    <r>
      <rPr>
        <b/>
        <sz val="18"/>
        <color rgb="FFFF0000"/>
        <rFont val="メイリオ"/>
        <family val="3"/>
        <charset val="128"/>
      </rPr>
      <t>検査</t>
    </r>
    <r>
      <rPr>
        <sz val="18"/>
        <color rgb="FF000000"/>
        <rFont val="メイリオ"/>
        <family val="3"/>
        <charset val="128"/>
      </rPr>
      <t>をいう。
3　中間</t>
    </r>
    <r>
      <rPr>
        <b/>
        <sz val="18"/>
        <color rgb="FFFF0000"/>
        <rFont val="メイリオ"/>
        <family val="3"/>
        <charset val="128"/>
      </rPr>
      <t>検査</t>
    </r>
    <r>
      <rPr>
        <sz val="18"/>
        <color rgb="FF000000"/>
        <rFont val="メイリオ"/>
        <family val="3"/>
        <charset val="128"/>
      </rPr>
      <t>とは、工事中</t>
    </r>
    <r>
      <rPr>
        <b/>
        <sz val="18"/>
        <color rgb="FFFF0000"/>
        <rFont val="メイリオ"/>
        <family val="3"/>
        <charset val="128"/>
      </rPr>
      <t>随時</t>
    </r>
    <r>
      <rPr>
        <sz val="18"/>
        <color rgb="FF000000"/>
        <rFont val="メイリオ"/>
        <family val="3"/>
        <charset val="128"/>
      </rPr>
      <t>に行う</t>
    </r>
    <r>
      <rPr>
        <b/>
        <sz val="18"/>
        <color rgb="FFFF0000"/>
        <rFont val="メイリオ"/>
        <family val="3"/>
        <charset val="128"/>
      </rPr>
      <t>検査</t>
    </r>
    <r>
      <rPr>
        <sz val="18"/>
        <color rgb="FF000000"/>
        <rFont val="メイリオ"/>
        <family val="3"/>
        <charset val="128"/>
      </rPr>
      <t>で、その工事の状況を</t>
    </r>
    <r>
      <rPr>
        <b/>
        <sz val="18"/>
        <color rgb="FFFF0000"/>
        <rFont val="メイリオ"/>
        <family val="3"/>
        <charset val="128"/>
      </rPr>
      <t>査察</t>
    </r>
    <r>
      <rPr>
        <sz val="18"/>
        <color rgb="FF000000"/>
        <rFont val="メイリオ"/>
        <family val="3"/>
        <charset val="128"/>
      </rPr>
      <t>し、契約の履行を</t>
    </r>
    <r>
      <rPr>
        <b/>
        <sz val="18"/>
        <color rgb="FFFF0000"/>
        <rFont val="メイリオ"/>
        <family val="3"/>
        <charset val="128"/>
      </rPr>
      <t>確認</t>
    </r>
    <r>
      <rPr>
        <sz val="18"/>
        <color rgb="FF000000"/>
        <rFont val="メイリオ"/>
        <family val="3"/>
        <charset val="128"/>
      </rPr>
      <t>するものをいう。
4　出来形</t>
    </r>
    <r>
      <rPr>
        <b/>
        <sz val="18"/>
        <color rgb="FFFF0000"/>
        <rFont val="メイリオ"/>
        <family val="3"/>
        <charset val="128"/>
      </rPr>
      <t>検査</t>
    </r>
    <r>
      <rPr>
        <sz val="18"/>
        <color rgb="FF000000"/>
        <rFont val="メイリオ"/>
        <family val="3"/>
        <charset val="128"/>
      </rPr>
      <t>とは、工事の既済部分に対して行う</t>
    </r>
    <r>
      <rPr>
        <b/>
        <sz val="18"/>
        <color rgb="FFFF0000"/>
        <rFont val="メイリオ"/>
        <family val="3"/>
        <charset val="128"/>
      </rPr>
      <t>検査</t>
    </r>
    <r>
      <rPr>
        <sz val="18"/>
        <color rgb="FF000000"/>
        <rFont val="メイリオ"/>
        <family val="3"/>
        <charset val="128"/>
      </rPr>
      <t>で、受注者から部分払いの請求があったとき、契約の解除があったとき、災害の発生等により工事が中止されるとき、又は工事の既済部分の使用等をするときに行うものをいう。</t>
    </r>
  </si>
  <si>
    <r>
      <t>(</t>
    </r>
    <r>
      <rPr>
        <b/>
        <sz val="18"/>
        <color rgb="FFFF0000"/>
        <rFont val="メイリオ"/>
        <family val="3"/>
        <charset val="128"/>
      </rPr>
      <t>検査</t>
    </r>
    <r>
      <rPr>
        <sz val="18"/>
        <color rgb="FF000000"/>
        <rFont val="メイリオ"/>
        <family val="3"/>
        <charset val="128"/>
      </rPr>
      <t>業務の委託)
第8条　市長は、地方自治法施行令(昭和22年政令第16号)第167条の15第4項の規定により職員以外の者に</t>
    </r>
    <r>
      <rPr>
        <b/>
        <sz val="18"/>
        <color rgb="FFFF0000"/>
        <rFont val="メイリオ"/>
        <family val="3"/>
        <charset val="128"/>
      </rPr>
      <t>検査</t>
    </r>
    <r>
      <rPr>
        <sz val="18"/>
        <color rgb="FF000000"/>
        <rFont val="メイリオ"/>
        <family val="3"/>
        <charset val="128"/>
      </rPr>
      <t>を委託した場合は、この訓令に準じて</t>
    </r>
    <r>
      <rPr>
        <b/>
        <sz val="18"/>
        <color rgb="FFFF0000"/>
        <rFont val="メイリオ"/>
        <family val="3"/>
        <charset val="128"/>
      </rPr>
      <t>検査</t>
    </r>
    <r>
      <rPr>
        <sz val="18"/>
        <color rgb="FF000000"/>
        <rFont val="メイリオ"/>
        <family val="3"/>
        <charset val="128"/>
      </rPr>
      <t>業務を適正に行わせるものとする。
2　市長は、前項により委託を行う場合、必要があると認めるときは、職員を</t>
    </r>
    <r>
      <rPr>
        <b/>
        <sz val="18"/>
        <color rgb="FFFF0000"/>
        <rFont val="メイリオ"/>
        <family val="3"/>
        <charset val="128"/>
      </rPr>
      <t>立ち会</t>
    </r>
    <r>
      <rPr>
        <sz val="18"/>
        <color rgb="FF000000"/>
        <rFont val="メイリオ"/>
        <family val="3"/>
        <charset val="128"/>
      </rPr>
      <t>わせることができる。</t>
    </r>
  </si>
  <si>
    <t>宗像市発注の公共工事からの暴力団等排除に関する実施要綱</t>
  </si>
  <si>
    <r>
      <t>(対策会議)
第6条　暴力団等排除対策会議(以下「対策会議」という。)は、対象工事ごとに開催する。
2　対策会議は、次に掲げる者をもって組織するものとする。
(1)　契約検査課長
(2)　危機管理課長
(3)　事業執行課長
(4)　受注者の代表者等(共同企業体にあっては、当該代表企業の代表者等及び構成企業それぞれの代表者等)
(5)　下請業者の代表者等
(6)　警察署が推薦する警察職員
(7)　その他契約検査課長が必要と認める者
3　対策会議に会長及び副会長を置き、会長は契約検査課長、副会長は危機管理課長をもって充てる。
4　対策会議は、受注者決定後、速やかに会長の招集により開催するものとする。
5　対策会議は、次に掲げる事項を所掌する。
(1)　暴力団等の不当介入に係る情報の収集及び交換
(2)　受注者と市及び警察署との連絡調整
(3)　暴力団等に対する対応の</t>
    </r>
    <r>
      <rPr>
        <b/>
        <sz val="18"/>
        <color rgb="FFFF0000"/>
        <rFont val="メイリオ"/>
        <family val="3"/>
        <charset val="128"/>
      </rPr>
      <t>研修</t>
    </r>
    <r>
      <rPr>
        <sz val="18"/>
        <color rgb="FF000000"/>
        <rFont val="メイリオ"/>
        <family val="3"/>
        <charset val="128"/>
      </rPr>
      <t>の実施
(4)　その他暴力団等の排除に必要な措置に関すること。
6　対策会議の参加者は、対策会議において知り得た情報を第三者に漏らし、又は提供してはならない。その職を退いた後も同様とする。</t>
    </r>
  </si>
  <si>
    <t>宗像市財産規則</t>
  </si>
  <si>
    <r>
      <t>(公有財産管理の事務の総括)
第5条　都市管理部長は、公有財産に関する管理の事務を総括する。
2　都市管理部長は、アセットマネジメント推進課長をして、財産管理者に対し、その管理する公有財産に関する事務について報告を求め、</t>
    </r>
    <r>
      <rPr>
        <b/>
        <sz val="18"/>
        <color rgb="FFFF0000"/>
        <rFont val="メイリオ"/>
        <family val="3"/>
        <charset val="128"/>
      </rPr>
      <t>実地</t>
    </r>
    <r>
      <rPr>
        <sz val="18"/>
        <color rgb="FF000000"/>
        <rFont val="メイリオ"/>
        <family val="3"/>
        <charset val="128"/>
      </rPr>
      <t>について</t>
    </r>
    <r>
      <rPr>
        <b/>
        <sz val="18"/>
        <color rgb="FFFF0000"/>
        <rFont val="メイリオ"/>
        <family val="3"/>
        <charset val="128"/>
      </rPr>
      <t>調査</t>
    </r>
    <r>
      <rPr>
        <sz val="18"/>
        <color rgb="FF000000"/>
        <rFont val="メイリオ"/>
        <family val="3"/>
        <charset val="128"/>
      </rPr>
      <t>し、又はその結果に基づいて必要な措置を求めることができる。</t>
    </r>
  </si>
  <si>
    <t>類型2</t>
  </si>
  <si>
    <r>
      <t>(土地の境界の</t>
    </r>
    <r>
      <rPr>
        <b/>
        <sz val="18"/>
        <color rgb="FFFF0000"/>
        <rFont val="メイリオ"/>
        <family val="3"/>
        <charset val="128"/>
      </rPr>
      <t>確認</t>
    </r>
    <r>
      <rPr>
        <sz val="18"/>
        <color rgb="FF000000"/>
        <rFont val="メイリオ"/>
        <family val="3"/>
        <charset val="128"/>
      </rPr>
      <t>等)
第8条　財産管理者は、土地を取得し、又は土地の境界について変更があったときは、遅滞なく境界標柱を設置しなければならない。
2　財産管理者は、前項の規定により境界標柱を設置するときは、隣接地所有者の</t>
    </r>
    <r>
      <rPr>
        <b/>
        <sz val="18"/>
        <color rgb="FFFF0000"/>
        <rFont val="メイリオ"/>
        <family val="3"/>
        <charset val="128"/>
      </rPr>
      <t>立会</t>
    </r>
    <r>
      <rPr>
        <sz val="18"/>
        <color rgb="FF000000"/>
        <rFont val="メイリオ"/>
        <family val="3"/>
        <charset val="128"/>
      </rPr>
      <t>いを求めて境界を</t>
    </r>
    <r>
      <rPr>
        <b/>
        <sz val="18"/>
        <color rgb="FFFF0000"/>
        <rFont val="メイリオ"/>
        <family val="3"/>
        <charset val="128"/>
      </rPr>
      <t>確認</t>
    </r>
    <r>
      <rPr>
        <sz val="18"/>
        <color rgb="FF000000"/>
        <rFont val="メイリオ"/>
        <family val="3"/>
        <charset val="128"/>
      </rPr>
      <t>し、境界標柱を設置し、及び境界標柱</t>
    </r>
    <r>
      <rPr>
        <b/>
        <sz val="18"/>
        <color rgb="FFFF0000"/>
        <rFont val="メイリオ"/>
        <family val="3"/>
        <charset val="128"/>
      </rPr>
      <t>確認</t>
    </r>
    <r>
      <rPr>
        <sz val="18"/>
        <color rgb="FF000000"/>
        <rFont val="メイリオ"/>
        <family val="3"/>
        <charset val="128"/>
      </rPr>
      <t>に関する覚書を作成しなければならない。</t>
    </r>
  </si>
  <si>
    <r>
      <t>(財産の</t>
    </r>
    <r>
      <rPr>
        <b/>
        <sz val="18"/>
        <color rgb="FFFF0000"/>
        <rFont val="メイリオ"/>
        <family val="3"/>
        <charset val="128"/>
      </rPr>
      <t>評価</t>
    </r>
    <r>
      <rPr>
        <sz val="18"/>
        <color rgb="FF000000"/>
        <rFont val="メイリオ"/>
        <family val="3"/>
        <charset val="128"/>
      </rPr>
      <t>替)
第13条　財産管理者は、その管理する公有財産について3</t>
    </r>
    <r>
      <rPr>
        <b/>
        <sz val="18"/>
        <color rgb="FFFF0000"/>
        <rFont val="メイリオ"/>
        <family val="3"/>
        <charset val="128"/>
      </rPr>
      <t>年ごと</t>
    </r>
    <r>
      <rPr>
        <sz val="18"/>
        <color rgb="FF000000"/>
        <rFont val="メイリオ"/>
        <family val="3"/>
        <charset val="128"/>
      </rPr>
      <t>に、その年の3月31日において別に定めるところにより、これを</t>
    </r>
    <r>
      <rPr>
        <b/>
        <sz val="18"/>
        <color rgb="FFFF0000"/>
        <rFont val="メイリオ"/>
        <family val="3"/>
        <charset val="128"/>
      </rPr>
      <t>評価</t>
    </r>
    <r>
      <rPr>
        <sz val="18"/>
        <color rgb="FF000000"/>
        <rFont val="メイリオ"/>
        <family val="3"/>
        <charset val="128"/>
      </rPr>
      <t>しなければならない。
2　財産管理者は、前項の規定により公有財産の</t>
    </r>
    <r>
      <rPr>
        <b/>
        <sz val="18"/>
        <color rgb="FFFF0000"/>
        <rFont val="メイリオ"/>
        <family val="3"/>
        <charset val="128"/>
      </rPr>
      <t>評価</t>
    </r>
    <r>
      <rPr>
        <sz val="18"/>
        <color rgb="FF000000"/>
        <rFont val="メイリオ"/>
        <family val="3"/>
        <charset val="128"/>
      </rPr>
      <t>替をしたときは、財産台帳にその結果を記載するとともに、速やかに市長にその結果を</t>
    </r>
    <r>
      <rPr>
        <b/>
        <sz val="18"/>
        <color rgb="FFFF0000"/>
        <rFont val="メイリオ"/>
        <family val="3"/>
        <charset val="128"/>
      </rPr>
      <t>報告</t>
    </r>
    <r>
      <rPr>
        <sz val="18"/>
        <color rgb="FF000000"/>
        <rFont val="メイリオ"/>
        <family val="3"/>
        <charset val="128"/>
      </rPr>
      <t>しなければならない。</t>
    </r>
  </si>
  <si>
    <r>
      <t>(</t>
    </r>
    <r>
      <rPr>
        <b/>
        <sz val="18"/>
        <color rgb="FFFF0000"/>
        <rFont val="メイリオ"/>
        <family val="3"/>
        <charset val="128"/>
      </rPr>
      <t>現況報告</t>
    </r>
    <r>
      <rPr>
        <sz val="18"/>
        <color rgb="FF000000"/>
        <rFont val="メイリオ"/>
        <family val="3"/>
        <charset val="128"/>
      </rPr>
      <t>)
第14条　財産管理者は、その管理する公有財産の</t>
    </r>
    <r>
      <rPr>
        <b/>
        <sz val="18"/>
        <color rgb="FFFF0000"/>
        <rFont val="メイリオ"/>
        <family val="3"/>
        <charset val="128"/>
      </rPr>
      <t>毎年</t>
    </r>
    <r>
      <rPr>
        <sz val="18"/>
        <color rgb="FF000000"/>
        <rFont val="メイリオ"/>
        <family val="3"/>
        <charset val="128"/>
      </rPr>
      <t>3月31日現在の状況について公有財産</t>
    </r>
    <r>
      <rPr>
        <b/>
        <sz val="18"/>
        <color rgb="FFFF0000"/>
        <rFont val="メイリオ"/>
        <family val="3"/>
        <charset val="128"/>
      </rPr>
      <t>現況報告</t>
    </r>
    <r>
      <rPr>
        <sz val="18"/>
        <color rgb="FF000000"/>
        <rFont val="メイリオ"/>
        <family val="3"/>
        <charset val="128"/>
      </rPr>
      <t>書を作成し、翌年度の5月10日までに、会計管理者に提出しなければならない。</t>
    </r>
  </si>
  <si>
    <r>
      <t>(使用終了等による引渡し)
第24条　財産管理者は、行政財産の使用の許可を受けた者若しくは貸付けを受けた者又は普通財産の貸付けを受けた者(以下「借受人等」という。)から当該使用又は借受けに係る公有財産の使用の終了等により公有財産の引渡しを受けるときは、借受人等の</t>
    </r>
    <r>
      <rPr>
        <b/>
        <sz val="18"/>
        <color rgb="FFFF0000"/>
        <rFont val="メイリオ"/>
        <family val="3"/>
        <charset val="128"/>
      </rPr>
      <t>立会</t>
    </r>
    <r>
      <rPr>
        <sz val="18"/>
        <color rgb="FF000000"/>
        <rFont val="メイリオ"/>
        <family val="3"/>
        <charset val="128"/>
      </rPr>
      <t>いを求め、当該公有財産について</t>
    </r>
    <r>
      <rPr>
        <b/>
        <sz val="18"/>
        <color rgb="FFFF0000"/>
        <rFont val="メイリオ"/>
        <family val="3"/>
        <charset val="128"/>
      </rPr>
      <t>実地</t>
    </r>
    <r>
      <rPr>
        <sz val="18"/>
        <color rgb="FF000000"/>
        <rFont val="メイリオ"/>
        <family val="3"/>
        <charset val="128"/>
      </rPr>
      <t>に</t>
    </r>
    <r>
      <rPr>
        <b/>
        <sz val="18"/>
        <color rgb="FFFF0000"/>
        <rFont val="メイリオ"/>
        <family val="3"/>
        <charset val="128"/>
      </rPr>
      <t>検査</t>
    </r>
    <r>
      <rPr>
        <sz val="18"/>
        <color rgb="FF000000"/>
        <rFont val="メイリオ"/>
        <family val="3"/>
        <charset val="128"/>
      </rPr>
      <t>しなければならない。</t>
    </r>
  </si>
  <si>
    <t>第44条</t>
  </si>
  <si>
    <r>
      <t>(</t>
    </r>
    <r>
      <rPr>
        <b/>
        <sz val="18"/>
        <color rgb="FFFF0000"/>
        <rFont val="メイリオ"/>
        <family val="3"/>
        <charset val="128"/>
      </rPr>
      <t>点検</t>
    </r>
    <r>
      <rPr>
        <sz val="18"/>
        <color rgb="FF000000"/>
        <rFont val="メイリオ"/>
        <family val="3"/>
        <charset val="128"/>
      </rPr>
      <t>)
第44条　物品管理者は、</t>
    </r>
    <r>
      <rPr>
        <b/>
        <sz val="18"/>
        <color rgb="FFFF0000"/>
        <rFont val="メイリオ"/>
        <family val="3"/>
        <charset val="128"/>
      </rPr>
      <t>毎年</t>
    </r>
    <r>
      <rPr>
        <sz val="18"/>
        <color rgb="FF000000"/>
        <rFont val="メイリオ"/>
        <family val="3"/>
        <charset val="128"/>
      </rPr>
      <t>度1回以上その保管する備品を</t>
    </r>
    <r>
      <rPr>
        <b/>
        <sz val="18"/>
        <color rgb="FFFF0000"/>
        <rFont val="メイリオ"/>
        <family val="3"/>
        <charset val="128"/>
      </rPr>
      <t>点検</t>
    </r>
    <r>
      <rPr>
        <sz val="18"/>
        <color rgb="FF000000"/>
        <rFont val="メイリオ"/>
        <family val="3"/>
        <charset val="128"/>
      </rPr>
      <t>しなければならない。</t>
    </r>
  </si>
  <si>
    <t>第55条</t>
  </si>
  <si>
    <r>
      <t>(運用状況</t>
    </r>
    <r>
      <rPr>
        <b/>
        <sz val="18"/>
        <color rgb="FFFF0000"/>
        <rFont val="メイリオ"/>
        <family val="3"/>
        <charset val="128"/>
      </rPr>
      <t>調書</t>
    </r>
    <r>
      <rPr>
        <sz val="18"/>
        <color rgb="FF000000"/>
        <rFont val="メイリオ"/>
        <family val="3"/>
        <charset val="128"/>
      </rPr>
      <t>)
第55条　基金管理者は、法第241条第5項に規定する基金についてその運用の状況を示すため、</t>
    </r>
    <r>
      <rPr>
        <b/>
        <sz val="18"/>
        <color rgb="FFFF0000"/>
        <rFont val="メイリオ"/>
        <family val="3"/>
        <charset val="128"/>
      </rPr>
      <t>毎年</t>
    </r>
    <r>
      <rPr>
        <sz val="18"/>
        <color rgb="FF000000"/>
        <rFont val="メイリオ"/>
        <family val="3"/>
        <charset val="128"/>
      </rPr>
      <t>度基金運用状況</t>
    </r>
    <r>
      <rPr>
        <b/>
        <sz val="18"/>
        <color rgb="FFFF0000"/>
        <rFont val="メイリオ"/>
        <family val="3"/>
        <charset val="128"/>
      </rPr>
      <t>調書</t>
    </r>
    <r>
      <rPr>
        <sz val="18"/>
        <color rgb="FF000000"/>
        <rFont val="メイリオ"/>
        <family val="3"/>
        <charset val="128"/>
      </rPr>
      <t>を作成し、翌年度の8月31日までに市長に提出しなければならない。</t>
    </r>
  </si>
  <si>
    <t>宗像市庁舎管理規則</t>
  </si>
  <si>
    <r>
      <t>(許可を必要とする行為)
第12条　庁内において、次の各号のいずれかに該当する行為をしようとする者は、あらかじめ庁内管理者の許可を受けなければならない。ただし、庁内管理者が別に指定した行為については、この限りでない。
(1)　金銭、物品等の寄附の募集、保険の勧誘、物品の販売、署名の収集、宣伝その他これらに類する行為
(2)　引火性の物、爆発性の物、劇毒物その他危険物を庁内に搬入する行為
(3)　たき火、コンロ、ストーブその他火気を使用する行為
(4)　テント、さくその他これらに類する施設を設置する行為
(5)　図画、ビラ、ポスター、看板、旗、のぼり、立札、懸垂幕、プラカードその他これらに類する物件(以下「印刷物等」という。)を配布し、</t>
    </r>
    <r>
      <rPr>
        <b/>
        <sz val="18"/>
        <color rgb="FFFF0000"/>
        <rFont val="メイリオ"/>
        <family val="3"/>
        <charset val="128"/>
      </rPr>
      <t>掲示</t>
    </r>
    <r>
      <rPr>
        <sz val="18"/>
        <color rgb="FF000000"/>
        <rFont val="メイリオ"/>
        <family val="3"/>
        <charset val="128"/>
      </rPr>
      <t>し、又は結着する行為
(6)　前2号に</t>
    </r>
    <r>
      <rPr>
        <b/>
        <sz val="18"/>
        <color rgb="FFFF0000"/>
        <rFont val="メイリオ"/>
        <family val="3"/>
        <charset val="128"/>
      </rPr>
      <t>掲げ</t>
    </r>
    <r>
      <rPr>
        <sz val="18"/>
        <color rgb="FF000000"/>
        <rFont val="メイリオ"/>
        <family val="3"/>
        <charset val="128"/>
      </rPr>
      <t>るもののほか、施設若しくは設備を設け、又は物件等を置く行為
(7)　拡声器により放送する行為
(8)　集会その他行事を催し、又は集団で行動することを目的として庁内に立ち入る行為</t>
    </r>
  </si>
  <si>
    <r>
      <t>(違反等に対する措置)
第16条　庁内管理者又は室内管理者は、第7条から前条まで若しくはこれらの規定に基づいて庁内管理者等が行った措置に違反したと認められる者又はそのおそれが明らかである者(以下「違反者等」という。)に対し、違反事項に係る是正の命令、許可内容の変更、庁内等への入場の拒否、許可の取消し、行為の禁止、庁内等からの退去、物件の撤去の命令その他必要な措置をとることができる。
2　庁内管理者又は室内管理者は、前項の規定に基づき違反者等に対して措置を命ずるときは、当該措置の内容を記載した命令書を相手方に交付し、若しくは</t>
    </r>
    <r>
      <rPr>
        <b/>
        <sz val="18"/>
        <color rgb="FFFF0000"/>
        <rFont val="メイリオ"/>
        <family val="3"/>
        <charset val="128"/>
      </rPr>
      <t>掲示</t>
    </r>
    <r>
      <rPr>
        <sz val="18"/>
        <color rgb="FF000000"/>
        <rFont val="メイリオ"/>
        <family val="3"/>
        <charset val="128"/>
      </rPr>
      <t>し、又はその旨を口頭で通告するものとする。</t>
    </r>
  </si>
  <si>
    <t>教育委員会規則</t>
  </si>
  <si>
    <t>宗像市教育委員会公告式規則</t>
  </si>
  <si>
    <r>
      <t>(規則の公布)
第2条　規則を公布しようとするときは、公布の旨の前文、規則番号及び年月日を記入して、その末尾に宗像市教育委員会(以下「教育委員会」という。)の教育長が署名しなければならない。
2　規則の公布は、宗像市公告式条例(平成15年宗像市条例第3号)第2条第2項の</t>
    </r>
    <r>
      <rPr>
        <b/>
        <sz val="18"/>
        <color rgb="FFFF0000"/>
        <rFont val="メイリオ"/>
        <family val="3"/>
        <charset val="128"/>
      </rPr>
      <t>掲示</t>
    </r>
    <r>
      <rPr>
        <sz val="18"/>
        <color rgb="FF000000"/>
        <rFont val="メイリオ"/>
        <family val="3"/>
        <charset val="128"/>
      </rPr>
      <t>板に</t>
    </r>
    <r>
      <rPr>
        <b/>
        <sz val="18"/>
        <color rgb="FFFF0000"/>
        <rFont val="メイリオ"/>
        <family val="3"/>
        <charset val="128"/>
      </rPr>
      <t>掲示</t>
    </r>
    <r>
      <rPr>
        <sz val="18"/>
        <color rgb="FF000000"/>
        <rFont val="メイリオ"/>
        <family val="3"/>
        <charset val="128"/>
      </rPr>
      <t>してこれを行う。</t>
    </r>
  </si>
  <si>
    <t>地方教育行政の組織及び運営に関する法律</t>
  </si>
  <si>
    <t>第15条第2項</t>
  </si>
  <si>
    <t>宗像市教育委員会事務局組織規則</t>
  </si>
  <si>
    <r>
      <t>(3)　教職員の</t>
    </r>
    <r>
      <rPr>
        <b/>
        <sz val="18"/>
        <color rgb="FFFF0000"/>
        <rFont val="メイリオ"/>
        <family val="3"/>
        <charset val="128"/>
      </rPr>
      <t>研修</t>
    </r>
    <r>
      <rPr>
        <sz val="18"/>
        <color rgb="FF000000"/>
        <rFont val="メイリオ"/>
        <family val="3"/>
        <charset val="128"/>
      </rPr>
      <t>に関すること。</t>
    </r>
  </si>
  <si>
    <t>教育委員会訓令</t>
  </si>
  <si>
    <t>宗像市教育委員会事務決裁規程</t>
  </si>
  <si>
    <r>
      <t>(3)　諸証明の交付及び公簿、図面等の</t>
    </r>
    <r>
      <rPr>
        <b/>
        <sz val="18"/>
        <color rgb="FFFF0000"/>
        <rFont val="メイリオ"/>
        <family val="3"/>
        <charset val="128"/>
      </rPr>
      <t>閲覧</t>
    </r>
    <r>
      <rPr>
        <sz val="18"/>
        <color rgb="FF000000"/>
        <rFont val="メイリオ"/>
        <family val="3"/>
        <charset val="128"/>
      </rPr>
      <t>に関すること。</t>
    </r>
  </si>
  <si>
    <r>
      <t>(8)　保存文書その他の資料の</t>
    </r>
    <r>
      <rPr>
        <b/>
        <sz val="18"/>
        <color rgb="FFFF0000"/>
        <rFont val="メイリオ"/>
        <family val="3"/>
        <charset val="128"/>
      </rPr>
      <t>閲覧</t>
    </r>
    <r>
      <rPr>
        <sz val="18"/>
        <color rgb="FF000000"/>
        <rFont val="メイリオ"/>
        <family val="3"/>
        <charset val="128"/>
      </rPr>
      <t>許可(重要なものを除く。)に関すること。</t>
    </r>
  </si>
  <si>
    <t>宗像市教育委員会の権限に属する事務の補助執行に関する規則</t>
  </si>
  <si>
    <r>
      <t>(7)　スポーツ団体の育成及び指導者の</t>
    </r>
    <r>
      <rPr>
        <b/>
        <sz val="18"/>
        <color rgb="FFFF0000"/>
        <rFont val="メイリオ"/>
        <family val="3"/>
        <charset val="128"/>
      </rPr>
      <t>養成</t>
    </r>
    <r>
      <rPr>
        <sz val="18"/>
        <color rgb="FF000000"/>
        <rFont val="メイリオ"/>
        <family val="3"/>
        <charset val="128"/>
      </rPr>
      <t>に関すること。</t>
    </r>
  </si>
  <si>
    <t>教育委員会告示</t>
  </si>
  <si>
    <t>宗像市不祥事防止対策検討委員会設置要綱</t>
  </si>
  <si>
    <r>
      <t>(主な検討事項)
第2条　検討委員会は、不祥事防止に向けて、次の観点から検討を行い、具体的な対策等を検討するものとする。
(1)　職場</t>
    </r>
    <r>
      <rPr>
        <b/>
        <sz val="18"/>
        <color rgb="FFFF0000"/>
        <rFont val="メイリオ"/>
        <family val="3"/>
        <charset val="128"/>
      </rPr>
      <t>研修</t>
    </r>
    <r>
      <rPr>
        <sz val="18"/>
        <color rgb="FF000000"/>
        <rFont val="メイリオ"/>
        <family val="3"/>
        <charset val="128"/>
      </rPr>
      <t>、個人面談の実施等による服務規律の確保
(2)　不祥事防止対策に向けた教職員に対する広報啓発
(3)　不祥事事案の発生原因の検証及びこれに基づく防止対策の立案・推進
(4)　不祥事の未然防止対策の一環としてのメンタルヘルス対策の実施</t>
    </r>
  </si>
  <si>
    <t>宗像市教育長の職務に専念する義務の特例に関する条例</t>
  </si>
  <si>
    <r>
      <t>(職務に専念する義務の免除)
第2条　教育長は、次の各号のいずれかに該当する場合においては、あらかじめ宗像市教育委員会の承認を得て、その職務に専念する義務を免除されることができる。
(1)　</t>
    </r>
    <r>
      <rPr>
        <b/>
        <sz val="18"/>
        <color rgb="FFFF0000"/>
        <rFont val="メイリオ"/>
        <family val="3"/>
        <charset val="128"/>
      </rPr>
      <t>研修</t>
    </r>
    <r>
      <rPr>
        <sz val="18"/>
        <color rgb="FF000000"/>
        <rFont val="メイリオ"/>
        <family val="3"/>
        <charset val="128"/>
      </rPr>
      <t>を受ける場合
(2)　厚生に関する計画の実施に参加する場合
(3)　前2号に規定する場合を除くほか、規則で定める場合</t>
    </r>
  </si>
  <si>
    <t>宗像市教育長の職務に専念する義務の特例に関する条例施行規則</t>
  </si>
  <si>
    <r>
      <t>(職務に専念する義務を免除される場合)
第2条　教育長があらかじめ宗像市教育委員会の承認を得て職務に専念する義務を免除される場合は、次に掲げる場合とする。
(1)　教育長が地方公務員災害補償法(昭和42年法律第121号)第51条第1項又は第2項の規定による補償に関する決定について審査請求若しくは再審査請求をし、又は請求人としてその審理に出席する場合
(2)　教育長が市が行う</t>
    </r>
    <r>
      <rPr>
        <b/>
        <sz val="18"/>
        <color rgb="FFFF0000"/>
        <rFont val="メイリオ"/>
        <family val="3"/>
        <charset val="128"/>
      </rPr>
      <t>研修</t>
    </r>
    <r>
      <rPr>
        <sz val="18"/>
        <color rgb="FF000000"/>
        <rFont val="メイリオ"/>
        <family val="3"/>
        <charset val="128"/>
      </rPr>
      <t>会、</t>
    </r>
    <r>
      <rPr>
        <b/>
        <sz val="18"/>
        <color rgb="FFFF0000"/>
        <rFont val="メイリオ"/>
        <family val="3"/>
        <charset val="128"/>
      </rPr>
      <t>講習</t>
    </r>
    <r>
      <rPr>
        <sz val="18"/>
        <color rgb="FF000000"/>
        <rFont val="メイリオ"/>
        <family val="3"/>
        <charset val="128"/>
      </rPr>
      <t>会、講演会、研究会等において、講演又は指導を行う場合
(3)　教育長が法律又は条例に基づいて設置された職員の福利厚生を目的とする団体の事業又は事務に従事する場合
(4)　教育長が国、他の地方公共団体又は本市の業務と密接な関連を有する団体の事業、事務等に従事する場合
(5)　教育長があらかじめ教育委員会の承認を得て市政推進のため指導育成する公益を目的とする団体の非常勤の役員又は非常勤の職員となり、その職務に従事する場合
(6)　消防団に所属する教育長が防火、防災等のため出動し、又は</t>
    </r>
    <r>
      <rPr>
        <b/>
        <sz val="18"/>
        <color rgb="FFFF0000"/>
        <rFont val="メイリオ"/>
        <family val="3"/>
        <charset val="128"/>
      </rPr>
      <t>訓練</t>
    </r>
    <r>
      <rPr>
        <sz val="18"/>
        <color rgb="FF000000"/>
        <rFont val="メイリオ"/>
        <family val="3"/>
        <charset val="128"/>
      </rPr>
      <t>等に参加する場合
(7)　教育長が国又は他の地方公共団体において法律又は条例に基づいて設置された委員会、審議会等の構成員としてその職務遂行のため当該委員会、審議会等の業務に従事する場合
(8)　妊娠中又は出産後1年以内の教育長が母子保健法(昭和40年法律第141号)第10条に規定する保健指導又は同法第13条に規定する健康診査を受ける場合
(9)　妊娠中の教育長が通勤に利用する交通機関の混雑の程度が母体又は胎児の健康保持に影響があると認められる場合
(10)　妊娠中の教育長が勤務する業務の程度が母体又は胎児の健康保持に影響があると認められる場合
(11)　妊娠中又は出産後1年以内の教育長が妊娠に起因する障害により勤務することが困難であると認められる場合
(12)　妊娠中又は出産後1年以内の教育長が妊娠に起因する障害により正規の勤務時間の一部について勤務することが困難であると認められる場合
(13)　教育長が職務の遂行上必要な資格試験又は検定試験を受ける場合
(14)　前各号に掲げるもののほか、教育委員会が特に必要と認めた場合</t>
    </r>
  </si>
  <si>
    <t>宗像市立の学校の学校医、学校歯科医及び学校薬剤師の公務災害補償に関する条例施行規則</t>
  </si>
  <si>
    <r>
      <t>(</t>
    </r>
    <r>
      <rPr>
        <b/>
        <sz val="18"/>
        <color rgb="FFFF0000"/>
        <rFont val="メイリオ"/>
        <family val="3"/>
        <charset val="128"/>
      </rPr>
      <t>定期報告</t>
    </r>
    <r>
      <rPr>
        <sz val="18"/>
        <color rgb="FF000000"/>
        <rFont val="メイリオ"/>
        <family val="3"/>
        <charset val="128"/>
      </rPr>
      <t>)
第11条　年金たる補償を受ける者は、</t>
    </r>
    <r>
      <rPr>
        <b/>
        <sz val="18"/>
        <color rgb="FFFF0000"/>
        <rFont val="メイリオ"/>
        <family val="3"/>
        <charset val="128"/>
      </rPr>
      <t>毎年1回</t>
    </r>
    <r>
      <rPr>
        <sz val="18"/>
        <color rgb="FF000000"/>
        <rFont val="メイリオ"/>
        <family val="3"/>
        <charset val="128"/>
      </rPr>
      <t>2月1日から同月末日までの間に、その障害の現状又は遺族補償年金の支給額の算定の基礎となる遺族の現状に関する</t>
    </r>
    <r>
      <rPr>
        <b/>
        <sz val="18"/>
        <color rgb="FFFF0000"/>
        <rFont val="メイリオ"/>
        <family val="3"/>
        <charset val="128"/>
      </rPr>
      <t>報告</t>
    </r>
    <r>
      <rPr>
        <sz val="18"/>
        <color rgb="FF000000"/>
        <rFont val="メイリオ"/>
        <family val="3"/>
        <charset val="128"/>
      </rPr>
      <t>書を教育委員会に提出しなければならない。ただし、教育委員会があらかじめその必要がないと認めて</t>
    </r>
    <r>
      <rPr>
        <b/>
        <sz val="18"/>
        <color rgb="FFFF0000"/>
        <rFont val="メイリオ"/>
        <family val="3"/>
        <charset val="128"/>
      </rPr>
      <t>通知</t>
    </r>
    <r>
      <rPr>
        <sz val="18"/>
        <color rgb="FF000000"/>
        <rFont val="メイリオ"/>
        <family val="3"/>
        <charset val="128"/>
      </rPr>
      <t>した場合は、この限りでない。</t>
    </r>
  </si>
  <si>
    <r>
      <t>立会</t>
    </r>
    <r>
      <rPr>
        <sz val="18"/>
        <color rgb="FF000000"/>
        <rFont val="メイリオ"/>
        <family val="3"/>
        <charset val="128"/>
      </rPr>
      <t>者職氏名</t>
    </r>
  </si>
  <si>
    <r>
      <t>調査</t>
    </r>
    <r>
      <rPr>
        <sz val="18"/>
        <color rgb="FF000000"/>
        <rFont val="メイリオ"/>
        <family val="3"/>
        <charset val="128"/>
      </rPr>
      <t xml:space="preserve">者職氏名
</t>
    </r>
    <r>
      <rPr>
        <b/>
        <sz val="18"/>
        <color rgb="FFFF0000"/>
        <rFont val="メイリオ"/>
        <family val="3"/>
        <charset val="128"/>
      </rPr>
      <t>調査</t>
    </r>
    <r>
      <rPr>
        <sz val="18"/>
        <color rgb="FF000000"/>
        <rFont val="メイリオ"/>
        <family val="3"/>
        <charset val="128"/>
      </rPr>
      <t>年月日
被</t>
    </r>
    <r>
      <rPr>
        <b/>
        <sz val="18"/>
        <color rgb="FFFF0000"/>
        <rFont val="メイリオ"/>
        <family val="3"/>
        <charset val="128"/>
      </rPr>
      <t>調査</t>
    </r>
    <r>
      <rPr>
        <sz val="18"/>
        <color rgb="FF000000"/>
        <rFont val="メイリオ"/>
        <family val="3"/>
        <charset val="128"/>
      </rPr>
      <t>者
　　(1)　医師の所見、</t>
    </r>
    <r>
      <rPr>
        <b/>
        <sz val="18"/>
        <color rgb="FFFF0000"/>
        <rFont val="メイリオ"/>
        <family val="3"/>
        <charset val="128"/>
      </rPr>
      <t>定期</t>
    </r>
    <r>
      <rPr>
        <sz val="18"/>
        <color rgb="FF000000"/>
        <rFont val="メイリオ"/>
        <family val="3"/>
        <charset val="128"/>
      </rPr>
      <t>健康診断の</t>
    </r>
    <r>
      <rPr>
        <b/>
        <sz val="18"/>
        <color rgb="FFFF0000"/>
        <rFont val="メイリオ"/>
        <family val="3"/>
        <charset val="128"/>
      </rPr>
      <t>記録</t>
    </r>
    <r>
      <rPr>
        <sz val="18"/>
        <color rgb="FF000000"/>
        <rFont val="メイリオ"/>
        <family val="3"/>
        <charset val="128"/>
      </rPr>
      <t>、既往症歴等、災害が公務上のものであるかどうかを認定するために必要な事項を記載した書類</t>
    </r>
  </si>
  <si>
    <r>
      <t>　　(1)　医師の所見、</t>
    </r>
    <r>
      <rPr>
        <b/>
        <sz val="18"/>
        <color rgb="FFFF0000"/>
        <rFont val="メイリオ"/>
        <family val="3"/>
        <charset val="128"/>
      </rPr>
      <t>定期</t>
    </r>
    <r>
      <rPr>
        <sz val="18"/>
        <color rgb="FF000000"/>
        <rFont val="メイリオ"/>
        <family val="3"/>
        <charset val="128"/>
      </rPr>
      <t>健康診断の</t>
    </r>
    <r>
      <rPr>
        <b/>
        <sz val="18"/>
        <color rgb="FFFF0000"/>
        <rFont val="メイリオ"/>
        <family val="3"/>
        <charset val="128"/>
      </rPr>
      <t>記録</t>
    </r>
    <r>
      <rPr>
        <sz val="18"/>
        <color rgb="FF000000"/>
        <rFont val="メイリオ"/>
        <family val="3"/>
        <charset val="128"/>
      </rPr>
      <t>、既往症歴等、災害が公務上のものであるかどうかを認定するために必要な事項を記載した書類</t>
    </r>
  </si>
  <si>
    <r>
      <t>学校医等災害</t>
    </r>
    <r>
      <rPr>
        <b/>
        <sz val="18"/>
        <color rgb="FFFF0000"/>
        <rFont val="メイリオ"/>
        <family val="3"/>
        <charset val="128"/>
      </rPr>
      <t>報告</t>
    </r>
    <r>
      <rPr>
        <sz val="18"/>
        <color rgb="FF000000"/>
        <rFont val="メイリオ"/>
        <family val="3"/>
        <charset val="128"/>
      </rPr>
      <t>書
　1　</t>
    </r>
    <r>
      <rPr>
        <b/>
        <sz val="18"/>
        <color rgb="FFFF0000"/>
        <rFont val="メイリオ"/>
        <family val="3"/>
        <charset val="128"/>
      </rPr>
      <t>報告</t>
    </r>
    <r>
      <rPr>
        <sz val="18"/>
        <color rgb="FF000000"/>
        <rFont val="メイリオ"/>
        <family val="3"/>
        <charset val="128"/>
      </rPr>
      <t>者は、※印の欄には記入しないこと。また、該当する□にレ印を記入すること。
　4　この</t>
    </r>
    <r>
      <rPr>
        <b/>
        <sz val="18"/>
        <color rgb="FFFF0000"/>
        <rFont val="メイリオ"/>
        <family val="3"/>
        <charset val="128"/>
      </rPr>
      <t>報告</t>
    </r>
    <r>
      <rPr>
        <sz val="18"/>
        <color rgb="FF000000"/>
        <rFont val="メイリオ"/>
        <family val="3"/>
        <charset val="128"/>
      </rPr>
      <t>書には、次に掲げる書類を添付すること。
　　(1)　医師の所見、</t>
    </r>
    <r>
      <rPr>
        <b/>
        <sz val="18"/>
        <color rgb="FFFF0000"/>
        <rFont val="メイリオ"/>
        <family val="3"/>
        <charset val="128"/>
      </rPr>
      <t>定期</t>
    </r>
    <r>
      <rPr>
        <sz val="18"/>
        <color rgb="FF000000"/>
        <rFont val="メイリオ"/>
        <family val="3"/>
        <charset val="128"/>
      </rPr>
      <t>健康診断の</t>
    </r>
    <r>
      <rPr>
        <b/>
        <sz val="18"/>
        <color rgb="FFFF0000"/>
        <rFont val="メイリオ"/>
        <family val="3"/>
        <charset val="128"/>
      </rPr>
      <t>記録</t>
    </r>
    <r>
      <rPr>
        <sz val="18"/>
        <color rgb="FF000000"/>
        <rFont val="メイリオ"/>
        <family val="3"/>
        <charset val="128"/>
      </rPr>
      <t>、既往症歴等、災害が公務上のものであるかどうかを認定するために必要な事項を記載した書類</t>
    </r>
  </si>
  <si>
    <r>
      <t>　　(1)　医師の所見、</t>
    </r>
    <r>
      <rPr>
        <b/>
        <sz val="18"/>
        <color rgb="FFFF0000"/>
        <rFont val="メイリオ"/>
        <family val="3"/>
        <charset val="128"/>
      </rPr>
      <t>定期</t>
    </r>
    <r>
      <rPr>
        <sz val="18"/>
        <color rgb="FF000000"/>
        <rFont val="メイリオ"/>
        <family val="3"/>
        <charset val="128"/>
      </rPr>
      <t>健康診断の</t>
    </r>
    <r>
      <rPr>
        <b/>
        <sz val="18"/>
        <color rgb="FFFF0000"/>
        <rFont val="メイリオ"/>
        <family val="3"/>
        <charset val="128"/>
      </rPr>
      <t>記録</t>
    </r>
    <r>
      <rPr>
        <sz val="18"/>
        <color rgb="FF000000"/>
        <rFont val="メイリオ"/>
        <family val="3"/>
        <charset val="128"/>
      </rPr>
      <t>、既往症歴等、災害が公務上のものであるかどうかを認定するために必要な事項を記載した書類
　　(2)　「傷病の経過」の欄の記入が「死亡」である場合は、職員の死亡診断書、死体検案書、検視</t>
    </r>
    <r>
      <rPr>
        <b/>
        <sz val="18"/>
        <color rgb="FFFF0000"/>
        <rFont val="メイリオ"/>
        <family val="3"/>
        <charset val="128"/>
      </rPr>
      <t>調書</t>
    </r>
    <r>
      <rPr>
        <sz val="18"/>
        <color rgb="FF000000"/>
        <rFont val="メイリオ"/>
        <family val="3"/>
        <charset val="128"/>
      </rPr>
      <t>その他職員の死亡の事実及びその死亡が公務により生じたものであることを証明する書類又はその写し</t>
    </r>
  </si>
  <si>
    <r>
      <t>　2　この補償は、</t>
    </r>
    <r>
      <rPr>
        <b/>
        <sz val="18"/>
        <color rgb="FFFF0000"/>
        <rFont val="メイリオ"/>
        <family val="3"/>
        <charset val="128"/>
      </rPr>
      <t>毎年</t>
    </r>
    <r>
      <rPr>
        <sz val="18"/>
        <color rgb="FF000000"/>
        <rFont val="メイリオ"/>
        <family val="3"/>
        <charset val="128"/>
      </rPr>
      <t>3月、6月、9月及び12月に、それぞれの前日までの分を支払います。
　6　あらかじめ宗像市教育委員会からその必要がないと</t>
    </r>
    <r>
      <rPr>
        <b/>
        <sz val="18"/>
        <color rgb="FFFF0000"/>
        <rFont val="メイリオ"/>
        <family val="3"/>
        <charset val="128"/>
      </rPr>
      <t>通知</t>
    </r>
    <r>
      <rPr>
        <sz val="18"/>
        <color rgb="FF000000"/>
        <rFont val="メイリオ"/>
        <family val="3"/>
        <charset val="128"/>
      </rPr>
      <t>された場合を除き、</t>
    </r>
    <r>
      <rPr>
        <b/>
        <sz val="18"/>
        <color rgb="FFFF0000"/>
        <rFont val="メイリオ"/>
        <family val="3"/>
        <charset val="128"/>
      </rPr>
      <t>毎年</t>
    </r>
    <r>
      <rPr>
        <sz val="18"/>
        <color rgb="FF000000"/>
        <rFont val="メイリオ"/>
        <family val="3"/>
        <charset val="128"/>
      </rPr>
      <t>2月1日から同月末日までの間に、宗像市教育委員会に対し、障害の現状又は遺族の現状に関する</t>
    </r>
    <r>
      <rPr>
        <b/>
        <sz val="18"/>
        <color rgb="FFFF0000"/>
        <rFont val="メイリオ"/>
        <family val="3"/>
        <charset val="128"/>
      </rPr>
      <t>報告</t>
    </r>
    <r>
      <rPr>
        <sz val="18"/>
        <color rgb="FF000000"/>
        <rFont val="メイリオ"/>
        <family val="3"/>
        <charset val="128"/>
      </rPr>
      <t>書を提出してください。</t>
    </r>
  </si>
  <si>
    <t>宗像市立学校管理規則</t>
  </si>
  <si>
    <r>
      <t>(校務分掌組織等)
第15条　校長は、校務を行う上で必要な分掌規程を定め、所属職員に校務の分掌を命ずるものとする。
2　校長は、前項の校務を分掌させる組織及び職員の分掌事項について、</t>
    </r>
    <r>
      <rPr>
        <b/>
        <sz val="18"/>
        <color rgb="FFFF0000"/>
        <rFont val="メイリオ"/>
        <family val="3"/>
        <charset val="128"/>
      </rPr>
      <t>毎年</t>
    </r>
    <r>
      <rPr>
        <sz val="18"/>
        <color rgb="FF000000"/>
        <rFont val="メイリオ"/>
        <family val="3"/>
        <charset val="128"/>
      </rPr>
      <t>4月末日までに教育委員会に</t>
    </r>
    <r>
      <rPr>
        <b/>
        <sz val="18"/>
        <color rgb="FFFF0000"/>
        <rFont val="メイリオ"/>
        <family val="3"/>
        <charset val="128"/>
      </rPr>
      <t>報告</t>
    </r>
    <r>
      <rPr>
        <sz val="18"/>
        <color rgb="FF000000"/>
        <rFont val="メイリオ"/>
        <family val="3"/>
        <charset val="128"/>
      </rPr>
      <t>しなければならない。</t>
    </r>
  </si>
  <si>
    <t>第32条</t>
  </si>
  <si>
    <r>
      <t>(</t>
    </r>
    <r>
      <rPr>
        <b/>
        <sz val="18"/>
        <color rgb="FFFF0000"/>
        <rFont val="メイリオ"/>
        <family val="3"/>
        <charset val="128"/>
      </rPr>
      <t>警備</t>
    </r>
    <r>
      <rPr>
        <sz val="18"/>
        <color rgb="FF000000"/>
        <rFont val="メイリオ"/>
        <family val="3"/>
        <charset val="128"/>
      </rPr>
      <t>及び防火の計画等)
第32条　校長は、毎学年の初めに学校の</t>
    </r>
    <r>
      <rPr>
        <b/>
        <sz val="18"/>
        <color rgb="FFFF0000"/>
        <rFont val="メイリオ"/>
        <family val="3"/>
        <charset val="128"/>
      </rPr>
      <t>警備</t>
    </r>
    <r>
      <rPr>
        <sz val="18"/>
        <color rgb="FF000000"/>
        <rFont val="メイリオ"/>
        <family val="3"/>
        <charset val="128"/>
      </rPr>
      <t>及び防火に関する計画を作成し、教育委員会に報告しなければならない。
2　職員は、校長の定めるところにより、学校の</t>
    </r>
    <r>
      <rPr>
        <b/>
        <sz val="18"/>
        <color rgb="FFFF0000"/>
        <rFont val="メイリオ"/>
        <family val="3"/>
        <charset val="128"/>
      </rPr>
      <t>警備</t>
    </r>
    <r>
      <rPr>
        <sz val="18"/>
        <color rgb="FF000000"/>
        <rFont val="メイリオ"/>
        <family val="3"/>
        <charset val="128"/>
      </rPr>
      <t>及び防火に関する業務を分担する。</t>
    </r>
  </si>
  <si>
    <t>第33条</t>
  </si>
  <si>
    <r>
      <t>(</t>
    </r>
    <r>
      <rPr>
        <sz val="18"/>
        <color rgb="FF000000"/>
        <rFont val="游ゴシック"/>
        <family val="2"/>
        <scheme val="minor"/>
      </rPr>
      <t>宿</t>
    </r>
    <r>
      <rPr>
        <b/>
        <sz val="18"/>
        <color rgb="FFFF0000"/>
        <rFont val="メイリオ"/>
        <family val="2"/>
      </rPr>
      <t>日直</t>
    </r>
    <r>
      <rPr>
        <sz val="18"/>
        <color rgb="FF000000"/>
        <rFont val="メイリオ"/>
        <family val="2"/>
      </rPr>
      <t>勤務)
第33条　校長は、別に定めるところにより、職員に宿</t>
    </r>
    <r>
      <rPr>
        <b/>
        <sz val="18"/>
        <color rgb="FFFF0000"/>
        <rFont val="メイリオ"/>
        <family val="2"/>
      </rPr>
      <t>日直</t>
    </r>
    <r>
      <rPr>
        <sz val="18"/>
        <color rgb="FF000000"/>
        <rFont val="メイリオ"/>
        <family val="2"/>
      </rPr>
      <t>勤務を命ずることができる。</t>
    </r>
  </si>
  <si>
    <t>宗像市立学校事務職員の標準的業務並びに共同学校事務室の組織、運営及び事務処理に関する規程</t>
  </si>
  <si>
    <r>
      <t>(共同学校事務室の業務)
第6条　共同学校事務室の業務は、規則第18条の2第2項各号に定める事務のほか、次のとおりとする。
(1)　別表第1に定める事務職員の標準的業務のうち、共同で処理することにより、適正化又は効率化が図られる業務(規則第18条の2第2項に定めるものを除く。)
(2)　事務職員の</t>
    </r>
    <r>
      <rPr>
        <b/>
        <sz val="18"/>
        <color rgb="FFFF0000"/>
        <rFont val="メイリオ"/>
        <family val="3"/>
        <charset val="128"/>
      </rPr>
      <t>研修</t>
    </r>
    <r>
      <rPr>
        <sz val="18"/>
        <color rgb="FF000000"/>
        <rFont val="メイリオ"/>
        <family val="3"/>
        <charset val="128"/>
      </rPr>
      <t>に関する業務
(3)　教育委員会から委任を受けた業務</t>
    </r>
  </si>
  <si>
    <r>
      <t>(業務計画書及び実績</t>
    </r>
    <r>
      <rPr>
        <b/>
        <sz val="18"/>
        <color rgb="FFFF0000"/>
        <rFont val="メイリオ"/>
        <family val="3"/>
        <charset val="128"/>
      </rPr>
      <t>報告</t>
    </r>
    <r>
      <rPr>
        <sz val="18"/>
        <color rgb="FF000000"/>
        <rFont val="メイリオ"/>
        <family val="3"/>
        <charset val="128"/>
      </rPr>
      <t>書の作成等)
第9条　室長は、</t>
    </r>
    <r>
      <rPr>
        <b/>
        <sz val="18"/>
        <color rgb="FFFF0000"/>
        <rFont val="メイリオ"/>
        <family val="3"/>
        <charset val="128"/>
      </rPr>
      <t>毎年</t>
    </r>
    <r>
      <rPr>
        <sz val="18"/>
        <color rgb="FF000000"/>
        <rFont val="メイリオ"/>
        <family val="3"/>
        <charset val="128"/>
      </rPr>
      <t>度当初に業務計画書を作成し、拠点校の校長に提出するものとする。
2　拠点校の校長は、前項の業務計画書を</t>
    </r>
    <r>
      <rPr>
        <b/>
        <sz val="18"/>
        <color rgb="FFFF0000"/>
        <rFont val="メイリオ"/>
        <family val="3"/>
        <charset val="128"/>
      </rPr>
      <t>確認</t>
    </r>
    <r>
      <rPr>
        <sz val="18"/>
        <color rgb="FF000000"/>
        <rFont val="メイリオ"/>
        <family val="3"/>
        <charset val="128"/>
      </rPr>
      <t>し、教育委員会に提出するものとする。
3　室長は、業務計画書の内容を変更するときは、拠点校の校長の承認を得るものとする。
4　室長は、</t>
    </r>
    <r>
      <rPr>
        <b/>
        <sz val="18"/>
        <color rgb="FFFF0000"/>
        <rFont val="メイリオ"/>
        <family val="3"/>
        <charset val="128"/>
      </rPr>
      <t>毎年</t>
    </r>
    <r>
      <rPr>
        <sz val="18"/>
        <color rgb="FF000000"/>
        <rFont val="メイリオ"/>
        <family val="3"/>
        <charset val="128"/>
      </rPr>
      <t>度末に実績</t>
    </r>
    <r>
      <rPr>
        <b/>
        <sz val="18"/>
        <color rgb="FFFF0000"/>
        <rFont val="メイリオ"/>
        <family val="3"/>
        <charset val="128"/>
      </rPr>
      <t>報告</t>
    </r>
    <r>
      <rPr>
        <sz val="18"/>
        <color rgb="FF000000"/>
        <rFont val="メイリオ"/>
        <family val="3"/>
        <charset val="128"/>
      </rPr>
      <t>書を作成し、拠点校の校長に提出するものとする。
5　拠点校の校長は、前項の実績</t>
    </r>
    <r>
      <rPr>
        <b/>
        <sz val="18"/>
        <color rgb="FFFF0000"/>
        <rFont val="メイリオ"/>
        <family val="3"/>
        <charset val="128"/>
      </rPr>
      <t>報告</t>
    </r>
    <r>
      <rPr>
        <sz val="18"/>
        <color rgb="FF000000"/>
        <rFont val="メイリオ"/>
        <family val="3"/>
        <charset val="128"/>
      </rPr>
      <t>書を</t>
    </r>
    <r>
      <rPr>
        <b/>
        <sz val="18"/>
        <color rgb="FFFF0000"/>
        <rFont val="メイリオ"/>
        <family val="3"/>
        <charset val="128"/>
      </rPr>
      <t>確認</t>
    </r>
    <r>
      <rPr>
        <sz val="18"/>
        <color rgb="FF000000"/>
        <rFont val="メイリオ"/>
        <family val="3"/>
        <charset val="128"/>
      </rPr>
      <t>し、教育委員会に提出するものとする。</t>
    </r>
  </si>
  <si>
    <r>
      <t>(本務及び</t>
    </r>
    <r>
      <rPr>
        <b/>
        <sz val="18"/>
        <color rgb="FFFF0000"/>
        <rFont val="メイリオ"/>
        <family val="3"/>
        <charset val="128"/>
      </rPr>
      <t>兼務</t>
    </r>
    <r>
      <rPr>
        <sz val="18"/>
        <color rgb="FF000000"/>
        <rFont val="メイリオ"/>
        <family val="3"/>
        <charset val="128"/>
      </rPr>
      <t>)
第10条　共同学校事務室の事務職員は、それぞれの所属する学校を本務校とする。
2　教育委員会は、事務職員を共同学校事務室の事務職員に充てるにあたっては、福岡県教育委員会の同意を得るものとする。</t>
    </r>
  </si>
  <si>
    <r>
      <t>監査</t>
    </r>
    <r>
      <rPr>
        <sz val="18"/>
        <color rgb="FF000000"/>
        <rFont val="メイリオ"/>
        <family val="3"/>
        <charset val="128"/>
      </rPr>
      <t>及び検査に関する事務</t>
    </r>
  </si>
  <si>
    <r>
      <t>授業</t>
    </r>
    <r>
      <rPr>
        <b/>
        <sz val="18"/>
        <color rgb="FFFF0000"/>
        <rFont val="メイリオ"/>
        <family val="3"/>
        <charset val="128"/>
      </rPr>
      <t>研修</t>
    </r>
    <r>
      <rPr>
        <sz val="18"/>
        <color rgb="FF000000"/>
        <rFont val="メイリオ"/>
        <family val="3"/>
        <charset val="128"/>
      </rPr>
      <t>等に関すること
教材選択及び教材活用</t>
    </r>
    <r>
      <rPr>
        <b/>
        <sz val="18"/>
        <color rgb="FFFF0000"/>
        <rFont val="メイリオ"/>
        <family val="3"/>
        <charset val="128"/>
      </rPr>
      <t>研修</t>
    </r>
    <r>
      <rPr>
        <sz val="18"/>
        <color rgb="FF000000"/>
        <rFont val="メイリオ"/>
        <family val="3"/>
        <charset val="128"/>
      </rPr>
      <t>等の運営</t>
    </r>
  </si>
  <si>
    <t>宗像市学園運営協議会規則</t>
  </si>
  <si>
    <r>
      <t>(学校及び学園の運営等に関する</t>
    </r>
    <r>
      <rPr>
        <b/>
        <sz val="18"/>
        <color rgb="FFFF0000"/>
        <rFont val="メイリオ"/>
        <family val="3"/>
        <charset val="128"/>
      </rPr>
      <t>評価</t>
    </r>
    <r>
      <rPr>
        <sz val="18"/>
        <color rgb="FF000000"/>
        <rFont val="メイリオ"/>
        <family val="3"/>
        <charset val="128"/>
      </rPr>
      <t>)
第5条　協議会は、</t>
    </r>
    <r>
      <rPr>
        <b/>
        <sz val="18"/>
        <color rgb="FFFF0000"/>
        <rFont val="メイリオ"/>
        <family val="3"/>
        <charset val="128"/>
      </rPr>
      <t>毎年</t>
    </r>
    <r>
      <rPr>
        <sz val="18"/>
        <color rgb="FF000000"/>
        <rFont val="メイリオ"/>
        <family val="3"/>
        <charset val="128"/>
      </rPr>
      <t>度1回以上、対象学校及び学園の運営状況等について</t>
    </r>
    <r>
      <rPr>
        <b/>
        <sz val="18"/>
        <color rgb="FFFF0000"/>
        <rFont val="メイリオ"/>
        <family val="3"/>
        <charset val="128"/>
      </rPr>
      <t>評価</t>
    </r>
    <r>
      <rPr>
        <sz val="18"/>
        <color rgb="FF000000"/>
        <rFont val="メイリオ"/>
        <family val="3"/>
        <charset val="128"/>
      </rPr>
      <t>を行うものとする。</t>
    </r>
  </si>
  <si>
    <r>
      <t>(</t>
    </r>
    <r>
      <rPr>
        <b/>
        <sz val="18"/>
        <color rgb="FFFF0000"/>
        <rFont val="メイリオ"/>
        <family val="3"/>
        <charset val="128"/>
      </rPr>
      <t>研修</t>
    </r>
    <r>
      <rPr>
        <sz val="18"/>
        <color rgb="FF000000"/>
        <rFont val="メイリオ"/>
        <family val="3"/>
        <charset val="128"/>
      </rPr>
      <t>)
第14条　教育委員会は、委員に対して、協議会の役割及び責任並びに委員の役割及び責任等について正しい理解を得るため、必要な</t>
    </r>
    <r>
      <rPr>
        <b/>
        <sz val="18"/>
        <color rgb="FFFF0000"/>
        <rFont val="メイリオ"/>
        <family val="3"/>
        <charset val="128"/>
      </rPr>
      <t>研修</t>
    </r>
    <r>
      <rPr>
        <sz val="18"/>
        <color rgb="FF000000"/>
        <rFont val="メイリオ"/>
        <family val="3"/>
        <charset val="128"/>
      </rPr>
      <t>等を行うものとする。</t>
    </r>
  </si>
  <si>
    <t>宗像市通級指導教室設置規程</t>
  </si>
  <si>
    <r>
      <t>(授業の認定)
第10条　通級教室における指導時間は、指導を受けた児童生徒が在籍する学校の</t>
    </r>
    <r>
      <rPr>
        <b/>
        <sz val="18"/>
        <color rgb="FFFF0000"/>
        <rFont val="メイリオ"/>
        <family val="3"/>
        <charset val="128"/>
      </rPr>
      <t>特別の教育課程</t>
    </r>
    <r>
      <rPr>
        <sz val="18"/>
        <color rgb="FF000000"/>
        <rFont val="メイリオ"/>
        <family val="3"/>
        <charset val="128"/>
      </rPr>
      <t>に係る授業とみなす。</t>
    </r>
  </si>
  <si>
    <r>
      <t>(効果的指導のための措置)
第11条　教育委員会は、指導が効果的に実施されるため、指導員に対する</t>
    </r>
    <r>
      <rPr>
        <b/>
        <sz val="18"/>
        <color rgb="FFFF0000"/>
        <rFont val="メイリオ"/>
        <family val="3"/>
        <charset val="128"/>
      </rPr>
      <t>研修</t>
    </r>
    <r>
      <rPr>
        <sz val="18"/>
        <color rgb="FF000000"/>
        <rFont val="メイリオ"/>
        <family val="3"/>
        <charset val="128"/>
      </rPr>
      <t>の充実を図るとともに、保護者、関係諸機関等と密接に連絡を取り、必要な措置を講じるものとする。</t>
    </r>
  </si>
  <si>
    <t>宗像市立中学校及び義務教育学校部活動指導員設置要綱</t>
  </si>
  <si>
    <r>
      <t>(職務)
第4条　指導員は、校長の指揮監督の下に、次に掲げる職務を行う。ただし、これらの職務を教諭等(当該部活動の顧問又はこれに準ずる教職員をいう。以下同じ。)が行うことを妨げるものではない。
(1)　</t>
    </r>
    <r>
      <rPr>
        <b/>
        <sz val="18"/>
        <color rgb="FFFF0000"/>
        <rFont val="メイリオ"/>
        <family val="3"/>
        <charset val="128"/>
      </rPr>
      <t>実技</t>
    </r>
    <r>
      <rPr>
        <sz val="18"/>
        <color rgb="FF000000"/>
        <rFont val="メイリオ"/>
        <family val="3"/>
        <charset val="128"/>
      </rPr>
      <t>指導
(2)　学校外での活動(大会、練習試合等)の引率
(3)　安全及び事故防止に関する知識並びに</t>
    </r>
    <r>
      <rPr>
        <b/>
        <sz val="18"/>
        <color rgb="FFFF0000"/>
        <rFont val="メイリオ"/>
        <family val="3"/>
        <charset val="128"/>
      </rPr>
      <t>技能</t>
    </r>
    <r>
      <rPr>
        <sz val="18"/>
        <color rgb="FF000000"/>
        <rFont val="メイリオ"/>
        <family val="3"/>
        <charset val="128"/>
      </rPr>
      <t>の指導
(4)　用具及び施設の点検及び整理
(5)　部活動の管理運営
(6)　保護者等への連絡
(7)　年間及び月間指導計画の作成
(8)　生徒指導に係る対応
(9)　事故が発生した場合の現場対応
(10)　教育委員会が指定する</t>
    </r>
    <r>
      <rPr>
        <b/>
        <sz val="18"/>
        <color rgb="FFFF0000"/>
        <rFont val="メイリオ"/>
        <family val="3"/>
        <charset val="128"/>
      </rPr>
      <t>研修</t>
    </r>
    <r>
      <rPr>
        <sz val="18"/>
        <color rgb="FF000000"/>
        <rFont val="メイリオ"/>
        <family val="3"/>
        <charset val="128"/>
      </rPr>
      <t>会等への参加</t>
    </r>
  </si>
  <si>
    <t>宗像市若年者専修学校等技能習得資金貸与条例施行規則</t>
  </si>
  <si>
    <t>様式第2号</t>
  </si>
  <si>
    <r>
      <t>　　なお、この申請の決定に当たり、必要な範囲内で私及び私と生計を一にする者の収入の状況を確認し、又は</t>
    </r>
    <r>
      <rPr>
        <b/>
        <sz val="18"/>
        <color rgb="FFFF0000"/>
        <rFont val="メイリオ"/>
        <family val="3"/>
        <charset val="128"/>
      </rPr>
      <t>閲覧</t>
    </r>
    <r>
      <rPr>
        <sz val="18"/>
        <color rgb="FF000000"/>
        <rFont val="メイリオ"/>
        <family val="3"/>
        <charset val="128"/>
      </rPr>
      <t>することに同意します。また、暴力団員による不当な行為の防止に関する法律(平成3年法律第77号)に規定する暴力団員への該当の有無を調査するため、関係機関へ照会することにも同意します。</t>
    </r>
  </si>
  <si>
    <t>宗像市学校給食管理規則</t>
  </si>
  <si>
    <r>
      <t>(学校給食費)
第12条　学校給食費(学校給食法第11条第2項に規定する学校給食費をいう。以下同じ。)は、保護者が負担するものとする。
2　校長は、児童又は生徒のほか、次に掲げる者に学校給食を実施し、その費用を負担させることができる。
(1)　各学校に在職する職員
(2)　校長が必要と認める者
3　校長は、学校給食費に関する会計の事務処理を公正、確実かつ迅速に行わなければならない。
4　校長は、学校給食費に関する会計の決算報告書を作成し、翌年の5月末日までに、当該決算報告書に</t>
    </r>
    <r>
      <rPr>
        <b/>
        <sz val="18"/>
        <color rgb="FFFF0000"/>
        <rFont val="メイリオ"/>
        <family val="3"/>
        <charset val="128"/>
      </rPr>
      <t>監査</t>
    </r>
    <r>
      <rPr>
        <sz val="18"/>
        <color rgb="FF000000"/>
        <rFont val="メイリオ"/>
        <family val="3"/>
        <charset val="128"/>
      </rPr>
      <t>報告書を添えて教育委員会に提出しなければならない。この場合において、教育委員会は、疑義が生じた場合には関係書類の提出を校長に求めることができる。</t>
    </r>
  </si>
  <si>
    <t>宗像市子ども基本条例</t>
  </si>
  <si>
    <r>
      <t>(学習等への支援)
第19条　市は、家庭教育、学校教育及び社会教育の場において、子どもの権利についての学習及び</t>
    </r>
    <r>
      <rPr>
        <b/>
        <sz val="18"/>
        <color rgb="FFFF0000"/>
        <rFont val="メイリオ"/>
        <family val="3"/>
        <charset val="128"/>
      </rPr>
      <t>研修</t>
    </r>
    <r>
      <rPr>
        <sz val="18"/>
        <color rgb="FF000000"/>
        <rFont val="メイリオ"/>
        <family val="3"/>
        <charset val="128"/>
      </rPr>
      <t>が推進されるよう、必要な教育環境の整備に努めなければならない。
2　市は、施設関係者、医師又は保健師等の子どもの権利に職務上関係のある者に対し、子どもの権利についての理解がより深まるよう、</t>
    </r>
    <r>
      <rPr>
        <b/>
        <sz val="18"/>
        <color rgb="FFFF0000"/>
        <rFont val="メイリオ"/>
        <family val="3"/>
        <charset val="128"/>
      </rPr>
      <t>研修</t>
    </r>
    <r>
      <rPr>
        <sz val="18"/>
        <color rgb="FF000000"/>
        <rFont val="メイリオ"/>
        <family val="3"/>
        <charset val="128"/>
      </rPr>
      <t>の機会を提供するよう努めるものとする。
3　市は、子どもが自主的に行う子どもの権利についての学習等の取組に対し、必要な支援に努めるものとする。</t>
    </r>
  </si>
  <si>
    <r>
      <t>(</t>
    </r>
    <r>
      <rPr>
        <b/>
        <sz val="18"/>
        <color rgb="FFFF0000"/>
        <rFont val="メイリオ"/>
        <family val="3"/>
        <charset val="128"/>
      </rPr>
      <t>報告</t>
    </r>
    <r>
      <rPr>
        <sz val="18"/>
        <color rgb="FF000000"/>
        <rFont val="メイリオ"/>
        <family val="3"/>
        <charset val="128"/>
      </rPr>
      <t>等)
第26条　救済委員は、</t>
    </r>
    <r>
      <rPr>
        <b/>
        <sz val="18"/>
        <color rgb="FFFF0000"/>
        <rFont val="メイリオ"/>
        <family val="3"/>
        <charset val="128"/>
      </rPr>
      <t>毎年</t>
    </r>
    <r>
      <rPr>
        <sz val="18"/>
        <color rgb="FF000000"/>
        <rFont val="メイリオ"/>
        <family val="3"/>
        <charset val="128"/>
      </rPr>
      <t>の活動状況等を市長に</t>
    </r>
    <r>
      <rPr>
        <b/>
        <sz val="18"/>
        <color rgb="FFFF0000"/>
        <rFont val="メイリオ"/>
        <family val="3"/>
        <charset val="128"/>
      </rPr>
      <t>報告</t>
    </r>
    <r>
      <rPr>
        <sz val="18"/>
        <color rgb="FF000000"/>
        <rFont val="メイリオ"/>
        <family val="3"/>
        <charset val="128"/>
      </rPr>
      <t>し、市民に公表する。</t>
    </r>
  </si>
  <si>
    <t>宗像市子ども基本条例施行規則</t>
  </si>
  <si>
    <r>
      <t>(兼職等の禁止)
第3条　条例第21条第1項に規定する宗像市子どもの権利救済委員(以下「救済委員」という。)には、次に掲げる者を</t>
    </r>
    <r>
      <rPr>
        <b/>
        <sz val="18"/>
        <color rgb="FFFF0000"/>
        <rFont val="メイリオ"/>
        <family val="3"/>
        <charset val="128"/>
      </rPr>
      <t>選任</t>
    </r>
    <r>
      <rPr>
        <sz val="18"/>
        <color rgb="FF000000"/>
        <rFont val="メイリオ"/>
        <family val="3"/>
        <charset val="128"/>
      </rPr>
      <t>することができない。
(1)　衆議院議員若しくは参議院議員若しくは地方公共団体の議会の議員若しくは長又は政党その他の政治団体の役員
(2)　市と取引関係のある法人その他の団体の役員又は救済委員の公平かつ適切な職務遂行に利害関係を有する職業の者
(3)　市内の学校の教職員その他市の子どもを直接指導することを主たる職務とする職業等に現に</t>
    </r>
    <r>
      <rPr>
        <b/>
        <sz val="18"/>
        <color rgb="FFFF0000"/>
        <rFont val="メイリオ"/>
        <family val="3"/>
        <charset val="128"/>
      </rPr>
      <t>従事</t>
    </r>
    <r>
      <rPr>
        <sz val="18"/>
        <color rgb="FF000000"/>
        <rFont val="メイリオ"/>
        <family val="3"/>
        <charset val="128"/>
      </rPr>
      <t>している者又はその職を退いてから3年を経過していない者</t>
    </r>
  </si>
  <si>
    <t>宗像市民図書館条例施行規則</t>
  </si>
  <si>
    <r>
      <t>(事業)
第2条　宗像市民図書館(以下「図書館」という。)は、次に掲げる事業を行う。
(1)　図書、記録その他必要な資料(以下「図書館資料」という。)の収集、整理及び保存
(2)　図書館資料の個人及び団体への貸出し
(3)　図書館資料の利用に関する相談
(4)　読書会、</t>
    </r>
    <r>
      <rPr>
        <b/>
        <sz val="18"/>
        <color rgb="FFFF0000"/>
        <rFont val="メイリオ"/>
        <family val="3"/>
        <charset val="128"/>
      </rPr>
      <t>研修</t>
    </r>
    <r>
      <rPr>
        <sz val="18"/>
        <color rgb="FF000000"/>
        <rFont val="メイリオ"/>
        <family val="3"/>
        <charset val="128"/>
      </rPr>
      <t>会等の開催及び奨励
(5)　学校、公民館等との連絡及び協力
(6)　その他図書館に必要な事業</t>
    </r>
  </si>
  <si>
    <r>
      <t>(貸出冊数等)
第10条　図書館資料の個人貸出しに係る登録者1人当たりの貸出冊数は、電子書籍以外の図書館資料は10冊以内(カセット</t>
    </r>
    <r>
      <rPr>
        <b/>
        <sz val="18"/>
        <color rgb="FFFF0000"/>
        <rFont val="メイリオ"/>
        <family val="3"/>
        <charset val="128"/>
      </rPr>
      <t>テープ</t>
    </r>
    <r>
      <rPr>
        <sz val="18"/>
        <color rgb="FF000000"/>
        <rFont val="メイリオ"/>
        <family val="3"/>
        <charset val="128"/>
      </rPr>
      <t>の本数を含む。)、電子書籍は5点以内とする。ただし、教育委員会が特に必要と認めたときは、この限りでない。
2　図書館資料の個人貸出しに係る貸出期間は、貸出日から起算して15日以内(郵送貸出しによる場合は、21日以内(郵送に要する日数を含む。))とする。ただし、教育委員会が特に必要と認めたときは、この限りでない。
3　図書館資料の団体貸出しに係る貸出冊数及び貸出期間は、貸出しを受ける団体の規模、活動内容等に応じて教育委員会が別に定める。
4　教育委員会は、登録者が貸出しを受けた図書館資料の返却を怠った場合には、その者への貸出しを停止の措置をとることができる。
5　前項の措置は、返却期限日(貸出期間の最終日をいう。)から起算して1月を経過しても貸出しを受けた図書館資料を返却しない者に対して行うものとする。</t>
    </r>
  </si>
  <si>
    <t>宗像市民図書館の運営に関する要綱</t>
  </si>
  <si>
    <r>
      <t>図書館資料にあっては100冊以内、カセット</t>
    </r>
    <r>
      <rPr>
        <b/>
        <sz val="18"/>
        <color rgb="FFFF0000"/>
        <rFont val="メイリオ"/>
        <family val="3"/>
        <charset val="128"/>
      </rPr>
      <t>テープ</t>
    </r>
    <r>
      <rPr>
        <sz val="18"/>
        <color rgb="FF000000"/>
        <rFont val="メイリオ"/>
        <family val="3"/>
        <charset val="128"/>
      </rPr>
      <t>にあっては10本以内
貸出日から起算して図書館資料にあっては1月以内、カセット</t>
    </r>
    <r>
      <rPr>
        <b/>
        <sz val="18"/>
        <color rgb="FFFF0000"/>
        <rFont val="メイリオ"/>
        <family val="3"/>
        <charset val="128"/>
      </rPr>
      <t>テープ</t>
    </r>
    <r>
      <rPr>
        <sz val="18"/>
        <color rgb="FF000000"/>
        <rFont val="メイリオ"/>
        <family val="3"/>
        <charset val="128"/>
      </rPr>
      <t>にあっては15日以内
図書館資料にあっては100冊以内、カセット</t>
    </r>
    <r>
      <rPr>
        <b/>
        <sz val="18"/>
        <color rgb="FFFF0000"/>
        <rFont val="メイリオ"/>
        <family val="3"/>
        <charset val="128"/>
      </rPr>
      <t>テープ</t>
    </r>
    <r>
      <rPr>
        <sz val="18"/>
        <color rgb="FF000000"/>
        <rFont val="メイリオ"/>
        <family val="3"/>
        <charset val="128"/>
      </rPr>
      <t>にあっては10本以内
貸出日から起算して図書館資料にあっては1月以内、カセット</t>
    </r>
    <r>
      <rPr>
        <b/>
        <sz val="18"/>
        <color rgb="FFFF0000"/>
        <rFont val="メイリオ"/>
        <family val="3"/>
        <charset val="128"/>
      </rPr>
      <t>テープ</t>
    </r>
    <r>
      <rPr>
        <sz val="18"/>
        <color rgb="FF000000"/>
        <rFont val="メイリオ"/>
        <family val="3"/>
        <charset val="128"/>
      </rPr>
      <t>にあっては15日以内
図書館資料にあっては50冊以内、カセット</t>
    </r>
    <r>
      <rPr>
        <b/>
        <sz val="18"/>
        <color rgb="FFFF0000"/>
        <rFont val="メイリオ"/>
        <family val="3"/>
        <charset val="128"/>
      </rPr>
      <t>テープ</t>
    </r>
    <r>
      <rPr>
        <sz val="18"/>
        <color rgb="FF000000"/>
        <rFont val="メイリオ"/>
        <family val="3"/>
        <charset val="128"/>
      </rPr>
      <t>にあっては5本以内
貸出日から起算して図書館資料にあっては1月以内、カセット</t>
    </r>
    <r>
      <rPr>
        <b/>
        <sz val="18"/>
        <color rgb="FFFF0000"/>
        <rFont val="メイリオ"/>
        <family val="3"/>
        <charset val="128"/>
      </rPr>
      <t>テープ</t>
    </r>
    <r>
      <rPr>
        <sz val="18"/>
        <color rgb="FF000000"/>
        <rFont val="メイリオ"/>
        <family val="3"/>
        <charset val="128"/>
      </rPr>
      <t>にあっては15日以内</t>
    </r>
  </si>
  <si>
    <r>
      <t>(館内</t>
    </r>
    <r>
      <rPr>
        <b/>
        <sz val="18"/>
        <color rgb="FFFF0000"/>
        <rFont val="メイリオ"/>
        <family val="3"/>
        <charset val="128"/>
      </rPr>
      <t>掲示</t>
    </r>
    <r>
      <rPr>
        <sz val="18"/>
        <color rgb="FF000000"/>
        <rFont val="メイリオ"/>
        <family val="3"/>
        <charset val="128"/>
      </rPr>
      <t>物)
第14条　図書館において、催物の</t>
    </r>
    <r>
      <rPr>
        <b/>
        <sz val="18"/>
        <color rgb="FFFF0000"/>
        <rFont val="メイリオ"/>
        <family val="3"/>
        <charset val="128"/>
      </rPr>
      <t>掲示</t>
    </r>
    <r>
      <rPr>
        <sz val="18"/>
        <color rgb="FF000000"/>
        <rFont val="メイリオ"/>
        <family val="3"/>
        <charset val="128"/>
      </rPr>
      <t>をすることができる物は、次に</t>
    </r>
    <r>
      <rPr>
        <b/>
        <sz val="18"/>
        <color rgb="FFFF0000"/>
        <rFont val="メイリオ"/>
        <family val="3"/>
        <charset val="128"/>
      </rPr>
      <t>掲げ</t>
    </r>
    <r>
      <rPr>
        <sz val="18"/>
        <color rgb="FF000000"/>
        <rFont val="メイリオ"/>
        <family val="3"/>
        <charset val="128"/>
      </rPr>
      <t>るもので、その内容が館内に</t>
    </r>
    <r>
      <rPr>
        <b/>
        <sz val="18"/>
        <color rgb="FFFF0000"/>
        <rFont val="メイリオ"/>
        <family val="3"/>
        <charset val="128"/>
      </rPr>
      <t>掲示</t>
    </r>
    <r>
      <rPr>
        <sz val="18"/>
        <color rgb="FF000000"/>
        <rFont val="メイリオ"/>
        <family val="3"/>
        <charset val="128"/>
      </rPr>
      <t>することが適当と認められるものとする。
(1)　市が主催する事業に関するもの
(2)　公益財団法人宗像ユリックス(平成25年4月1日に公益財団法人宗像ユリックスという名称で設立された法人をいう。)が主催する事業に関するもの
(3)　公共団体、公共的団体その他公的機関が主催し、又は後援する事業に関するもの</t>
    </r>
  </si>
  <si>
    <t>宗像市子育て支援センター条例</t>
  </si>
  <si>
    <r>
      <t>(事業)
第3条　センターは、次に掲げる事業を行う。
(1)　乳幼児及び子育て中の親の交流に関すること。
(2)　</t>
    </r>
    <r>
      <rPr>
        <b/>
        <sz val="18"/>
        <color rgb="FFFF0000"/>
        <rFont val="メイリオ"/>
        <family val="3"/>
        <charset val="128"/>
      </rPr>
      <t>講座</t>
    </r>
    <r>
      <rPr>
        <sz val="18"/>
        <color rgb="FF000000"/>
        <rFont val="メイリオ"/>
        <family val="3"/>
        <charset val="128"/>
      </rPr>
      <t>、</t>
    </r>
    <r>
      <rPr>
        <b/>
        <sz val="18"/>
        <color rgb="FFFF0000"/>
        <rFont val="メイリオ"/>
        <family val="3"/>
        <charset val="128"/>
      </rPr>
      <t>研修</t>
    </r>
    <r>
      <rPr>
        <sz val="18"/>
        <color rgb="FF000000"/>
        <rFont val="メイリオ"/>
        <family val="3"/>
        <charset val="128"/>
      </rPr>
      <t>会等の開催に関すること。
(3)　子育てについての相談及び指導に関すること。
(4)　子育てに関する情報の収集及び提供に関すること。
(5)　子育てを支援する人材の育成及び活用に関すること。
(6)　子育て支援に関わる機関との連携に関すること。
(7)　その他センターの目的の達成に必要なこと。</t>
    </r>
  </si>
  <si>
    <t>宗像市放課後児童健全育成事業の設備及び運営に関する基準を定める条例</t>
  </si>
  <si>
    <r>
      <t>(最低基準の目的)
第3条　この条例で定める基準(以下「最低基準」という。)は、市長の監督に属する放課後児童健全育成事業を利用している児童(以下「利用者」という。)が、明るくて、衛生的な環境において、素養があり、かつ、適切な</t>
    </r>
    <r>
      <rPr>
        <b/>
        <sz val="18"/>
        <color rgb="FFFF0000"/>
        <rFont val="メイリオ"/>
        <family val="3"/>
        <charset val="128"/>
      </rPr>
      <t>訓練</t>
    </r>
    <r>
      <rPr>
        <sz val="18"/>
        <color rgb="FF000000"/>
        <rFont val="メイリオ"/>
        <family val="3"/>
        <charset val="128"/>
      </rPr>
      <t>を受けた職員の支援により、心身ともに健やかに育成されることを保障するものとする。</t>
    </r>
  </si>
  <si>
    <r>
      <t>(放課後児童健全育成事業者と非常災害対策)
第7条　放課後児童健全育成事業者は、軽便消火器等の消火用具、非常口その他非常災害に必要な設備を設けるとともに、非常災害に対する具体的計画を立て、これに対する不断の注意と</t>
    </r>
    <r>
      <rPr>
        <b/>
        <sz val="18"/>
        <color rgb="FFFF0000"/>
        <rFont val="メイリオ"/>
        <family val="3"/>
        <charset val="128"/>
      </rPr>
      <t>訓練</t>
    </r>
    <r>
      <rPr>
        <sz val="18"/>
        <color rgb="FF000000"/>
        <rFont val="メイリオ"/>
        <family val="3"/>
        <charset val="128"/>
      </rPr>
      <t>をするように努めなければならない。
2　前項の</t>
    </r>
    <r>
      <rPr>
        <b/>
        <sz val="18"/>
        <color rgb="FFFF0000"/>
        <rFont val="メイリオ"/>
        <family val="3"/>
        <charset val="128"/>
      </rPr>
      <t>訓練</t>
    </r>
    <r>
      <rPr>
        <sz val="18"/>
        <color rgb="FF000000"/>
        <rFont val="メイリオ"/>
        <family val="3"/>
        <charset val="128"/>
      </rPr>
      <t>のうち、避難及び消火に対する</t>
    </r>
    <r>
      <rPr>
        <b/>
        <sz val="18"/>
        <color rgb="FFFF0000"/>
        <rFont val="メイリオ"/>
        <family val="3"/>
        <charset val="128"/>
      </rPr>
      <t>訓練</t>
    </r>
    <r>
      <rPr>
        <sz val="18"/>
        <color rgb="FF000000"/>
        <rFont val="メイリオ"/>
        <family val="3"/>
        <charset val="128"/>
      </rPr>
      <t>は、定期的にこれを行わなければならない。</t>
    </r>
  </si>
  <si>
    <t>放課後児童健全育成事業の設備及び運営に関する基準</t>
  </si>
  <si>
    <t>第7条の2</t>
  </si>
  <si>
    <r>
      <t>(安全計画の策定等)
第7条の2　放課後児童健全育成事業者は、利用者の安全の確保を図るため、放課後児童健全育成事業所ごとに、当該放課後児童健全育成事業所の設備の安全</t>
    </r>
    <r>
      <rPr>
        <b/>
        <sz val="18"/>
        <color rgb="FFFF0000"/>
        <rFont val="メイリオ"/>
        <family val="3"/>
        <charset val="128"/>
      </rPr>
      <t>点検</t>
    </r>
    <r>
      <rPr>
        <sz val="18"/>
        <color rgb="FF000000"/>
        <rFont val="メイリオ"/>
        <family val="3"/>
        <charset val="128"/>
      </rPr>
      <t>、職員、利用者等に対する事業所外での活動、取組等を含めた放課後児童健全育成事業所での生活その他の日常生活における安全に関する指導、職員の研修及び訓練その他放課後児童健全育成事業所における安全に関する事項についての計画(以下この条において「安全計画」という。)を策定し、当該安全計画に従い必要な措置を講じなければならない。
2　放課後児童健全育成事業者は、職員に対し、安全計画について周知するとともに、前項の研修及び訓練を</t>
    </r>
    <r>
      <rPr>
        <b/>
        <sz val="18"/>
        <color rgb="FFFF0000"/>
        <rFont val="メイリオ"/>
        <family val="3"/>
        <charset val="128"/>
      </rPr>
      <t>定期</t>
    </r>
    <r>
      <rPr>
        <sz val="18"/>
        <color rgb="FF000000"/>
        <rFont val="メイリオ"/>
        <family val="3"/>
        <charset val="128"/>
      </rPr>
      <t>的に実施しなければならない。
3　放課後児童健全育成事業者は、利用者の安全の確保に関して保護者との連携が図られるよう、保護者に対し、安全計画に基づく取組の内容等について周知しなければならない。
4　放課後児童健全育成事業者は、</t>
    </r>
    <r>
      <rPr>
        <b/>
        <sz val="18"/>
        <color rgb="FFFF0000"/>
        <rFont val="メイリオ"/>
        <family val="3"/>
        <charset val="128"/>
      </rPr>
      <t>定期</t>
    </r>
    <r>
      <rPr>
        <sz val="18"/>
        <color rgb="FF000000"/>
        <rFont val="メイリオ"/>
        <family val="3"/>
        <charset val="128"/>
      </rPr>
      <t>的に安全計画の</t>
    </r>
    <r>
      <rPr>
        <b/>
        <sz val="18"/>
        <color rgb="FFFF0000"/>
        <rFont val="メイリオ"/>
        <family val="3"/>
        <charset val="128"/>
      </rPr>
      <t>見直し</t>
    </r>
    <r>
      <rPr>
        <sz val="18"/>
        <color rgb="FF000000"/>
        <rFont val="メイリオ"/>
        <family val="3"/>
        <charset val="128"/>
      </rPr>
      <t>を行い、必要に応じて安全計画の変更を行うものとする。</t>
    </r>
  </si>
  <si>
    <t>第6条の2第4項</t>
  </si>
  <si>
    <r>
      <t>(安全計画の策定等)
第7条の2　放課後児童健全育成事業者は、利用者の安全の確保を図るため、放課後児童健全育成事業所ごとに、当該放課後児童健全育成事業所の設備の安全点検、職員、利用者等に対する事業所外での活動、取組等を含めた放課後児童健全育成事業所での生活その他の日常生活における安全に関する指導、職員の</t>
    </r>
    <r>
      <rPr>
        <b/>
        <sz val="18"/>
        <color rgb="FFFF0000"/>
        <rFont val="メイリオ"/>
        <family val="3"/>
        <charset val="128"/>
      </rPr>
      <t>研修</t>
    </r>
    <r>
      <rPr>
        <sz val="18"/>
        <color rgb="FF000000"/>
        <rFont val="メイリオ"/>
        <family val="3"/>
        <charset val="128"/>
      </rPr>
      <t>及び</t>
    </r>
    <r>
      <rPr>
        <b/>
        <sz val="18"/>
        <color rgb="FFFF0000"/>
        <rFont val="メイリオ"/>
        <family val="3"/>
        <charset val="128"/>
      </rPr>
      <t>訓練</t>
    </r>
    <r>
      <rPr>
        <sz val="18"/>
        <color rgb="FF000000"/>
        <rFont val="メイリオ"/>
        <family val="3"/>
        <charset val="128"/>
      </rPr>
      <t>その他放課後児童健全育成事業所における安全に関する事項についての計画(以下この条において「安全計画」という。)を策定し、当該安全計画に従い必要な措置を講じなければならない。
2　放課後児童健全育成事業者は、職員に対し、安全計画について周知するとともに、前項の</t>
    </r>
    <r>
      <rPr>
        <b/>
        <sz val="18"/>
        <color rgb="FFFF0000"/>
        <rFont val="メイリオ"/>
        <family val="3"/>
        <charset val="128"/>
      </rPr>
      <t>研修</t>
    </r>
    <r>
      <rPr>
        <sz val="18"/>
        <color rgb="FF000000"/>
        <rFont val="メイリオ"/>
        <family val="3"/>
        <charset val="128"/>
      </rPr>
      <t>及び</t>
    </r>
    <r>
      <rPr>
        <b/>
        <sz val="18"/>
        <color rgb="FFFF0000"/>
        <rFont val="メイリオ"/>
        <family val="3"/>
        <charset val="128"/>
      </rPr>
      <t>訓練</t>
    </r>
    <r>
      <rPr>
        <sz val="18"/>
        <color rgb="FF000000"/>
        <rFont val="メイリオ"/>
        <family val="3"/>
        <charset val="128"/>
      </rPr>
      <t>を定期的に実施しなければならない。
3　放課後児童健全育成事業者は、利用者の安全の確保に関して保護者との連携が図られるよう、保護者に対し、安全計画に基づく取組の内容等について周知しなければならない。
4　放課後児童健全育成事業者は、定期的に安全計画の見直しを行い、必要に応じて安全計画の変更を行うものとする。</t>
    </r>
  </si>
  <si>
    <t>第6条の2第2項</t>
  </si>
  <si>
    <r>
      <t>(放課後児童健全育成事業者の職員の一般的要件)
第8条　放課後児童健全育成事業において利用者の支援に従事する職員は、健全な心身を有し、豊かな人間性と倫理観を備え、児童福祉事業に熱意のある者であって、できる限り児童福祉事業の理論及び実際について</t>
    </r>
    <r>
      <rPr>
        <b/>
        <sz val="18"/>
        <color rgb="FFFF0000"/>
        <rFont val="メイリオ"/>
        <family val="3"/>
        <charset val="128"/>
      </rPr>
      <t>訓練</t>
    </r>
    <r>
      <rPr>
        <sz val="18"/>
        <color rgb="FF000000"/>
        <rFont val="メイリオ"/>
        <family val="3"/>
        <charset val="128"/>
      </rPr>
      <t>を受けたものでなければならない。</t>
    </r>
  </si>
  <si>
    <r>
      <t>(放課後児童健全育成事業者の職員の知識及び</t>
    </r>
    <r>
      <rPr>
        <b/>
        <sz val="18"/>
        <color rgb="FFFF0000"/>
        <rFont val="メイリオ"/>
        <family val="3"/>
        <charset val="128"/>
      </rPr>
      <t>技能</t>
    </r>
    <r>
      <rPr>
        <sz val="18"/>
        <color rgb="FF000000"/>
        <rFont val="メイリオ"/>
        <family val="3"/>
        <charset val="128"/>
      </rPr>
      <t>の向上等)
第9条　放課後児童健全育成事業者の職員は、常に自己研さんに励み、児童の健全な育成を図るために必要な知識及び</t>
    </r>
    <r>
      <rPr>
        <b/>
        <sz val="18"/>
        <color rgb="FFFF0000"/>
        <rFont val="メイリオ"/>
        <family val="3"/>
        <charset val="128"/>
      </rPr>
      <t>技能</t>
    </r>
    <r>
      <rPr>
        <sz val="18"/>
        <color rgb="FF000000"/>
        <rFont val="メイリオ"/>
        <family val="3"/>
        <charset val="128"/>
      </rPr>
      <t>の修得、維持及び向上に努めなければならない。
2　放課後児童健全育成事業者は、職員に対し、その資質の向上のための</t>
    </r>
    <r>
      <rPr>
        <b/>
        <sz val="18"/>
        <color rgb="FFFF0000"/>
        <rFont val="メイリオ"/>
        <family val="3"/>
        <charset val="128"/>
      </rPr>
      <t>研修</t>
    </r>
    <r>
      <rPr>
        <sz val="18"/>
        <color rgb="FF000000"/>
        <rFont val="メイリオ"/>
        <family val="3"/>
        <charset val="128"/>
      </rPr>
      <t>の機会を確保しなければならない。</t>
    </r>
  </si>
  <si>
    <t>第8条第2項</t>
  </si>
  <si>
    <r>
      <t>(職員)
第11条　放課後児童健全育成事業者は、放課後児童健全育成事業所</t>
    </r>
    <r>
      <rPr>
        <b/>
        <sz val="18"/>
        <color rgb="FFFF0000"/>
        <rFont val="メイリオ"/>
        <family val="3"/>
        <charset val="128"/>
      </rPr>
      <t>ごとに</t>
    </r>
    <r>
      <rPr>
        <sz val="18"/>
        <color rgb="FF000000"/>
        <rFont val="メイリオ"/>
        <family val="3"/>
        <charset val="128"/>
      </rPr>
      <t>、放課後児童支援員を</t>
    </r>
    <r>
      <rPr>
        <b/>
        <sz val="18"/>
        <color rgb="FFFF0000"/>
        <rFont val="メイリオ"/>
        <family val="3"/>
        <charset val="128"/>
      </rPr>
      <t>置かなければならない</t>
    </r>
    <r>
      <rPr>
        <sz val="18"/>
        <color rgb="FF000000"/>
        <rFont val="メイリオ"/>
        <family val="3"/>
        <charset val="128"/>
      </rPr>
      <t>。
2　放課後児童支援員の数は、支援の単位</t>
    </r>
    <r>
      <rPr>
        <b/>
        <sz val="18"/>
        <color rgb="FFFF0000"/>
        <rFont val="メイリオ"/>
        <family val="3"/>
        <charset val="128"/>
      </rPr>
      <t>ごとに</t>
    </r>
    <r>
      <rPr>
        <sz val="18"/>
        <color rgb="FF000000"/>
        <rFont val="メイリオ"/>
        <family val="3"/>
        <charset val="128"/>
      </rPr>
      <t>2人以上とする。ただし、その1人を除き、補助員(放課後児童支援員が行う支援について放課後児童支援員を補助する者をいう。第5項において同じ。)をもってこれに代えることができる。
3　放課後児童支援員は、次の各号のいずれかに該当する者であって、都道府県知事又は地方自治法(昭和22年法律第67号)第252条の19第1項の指定都市若しくは同法第252条の22第1項の中核市の長が行う研修を修了したものでなければならない。
(1)　保育士の資格を有する者
(2)　社会福祉士の資格を有する者
(3)　学校教育法(昭和22年法律第26号)の規定による高等学校(旧中等学校令(昭和18年勅令第36号)による中等学校を含む。)若しくは中等教育学校を卒業した者、同法第90条第2項の規定により大学への入学を認められた者若しくは通常の課程による12年の学校教育を修了した者(通常の課程以外の課程によりこれに相当する学校教育を修了した者を含む。)又は文部科学大臣がこれと同等以上の資格を有すると認定した者(第9号において「高等学校卒業者等」という。)であって、2年以上児童福祉事業に</t>
    </r>
    <r>
      <rPr>
        <b/>
        <sz val="18"/>
        <color rgb="FFFF0000"/>
        <rFont val="メイリオ"/>
        <family val="3"/>
        <charset val="128"/>
      </rPr>
      <t>従事</t>
    </r>
    <r>
      <rPr>
        <sz val="18"/>
        <color rgb="FF000000"/>
        <rFont val="メイリオ"/>
        <family val="3"/>
        <charset val="128"/>
      </rPr>
      <t>したもの
(4)　教育職員免許法(昭和24年法律第147号)第4条に規定する免許状を有する者
(5)　学校教育法の規定による大学(旧大学令(大正7年勅令第388号)による大学を含む。)において、社会福祉学、心理学、教育学、社会学、芸術学若しくは体育学を専修する学科又はこれらに相当する課程を修めて卒業した者
(6)　学校教育法の規定による大学において、社会福祉学、心理学、教育学、社会学、芸術学若しくは体育学を専修する学科又はこれらに相当する課程において優秀な成績で単位を修得したことにより、同法第102条第2項の規定により大学院への入学が認められた者
(7)　学校教育法の規定による大学院において、社会福祉学、心理学、教育学、社会学、芸術学若しくは体育学を専攻する研究科又はこれらに相当する課程を修めて卒業した者
(8)　外国の大学において、社会福祉学、心理学、教育学、社会学、芸術学若しくは体育学を専修する学科又はこれらに相当する課程を修めて卒業した者
(9)　高等学校卒業者等であり、かつ、2年以上放課後児童健全育成事業に類似する事業に</t>
    </r>
    <r>
      <rPr>
        <b/>
        <sz val="18"/>
        <color rgb="FFFF0000"/>
        <rFont val="メイリオ"/>
        <family val="3"/>
        <charset val="128"/>
      </rPr>
      <t>従事</t>
    </r>
    <r>
      <rPr>
        <sz val="18"/>
        <color rgb="FF000000"/>
        <rFont val="メイリオ"/>
        <family val="3"/>
        <charset val="128"/>
      </rPr>
      <t>した者であって、市長が適当と認めたもの
(10)　5年以上放課後児童健全育成事業に</t>
    </r>
    <r>
      <rPr>
        <b/>
        <sz val="18"/>
        <color rgb="FFFF0000"/>
        <rFont val="メイリオ"/>
        <family val="3"/>
        <charset val="128"/>
      </rPr>
      <t>従事</t>
    </r>
    <r>
      <rPr>
        <sz val="18"/>
        <color rgb="FF000000"/>
        <rFont val="メイリオ"/>
        <family val="3"/>
        <charset val="128"/>
      </rPr>
      <t>した者であって、市長が適当と認めたもの
4　第2項の支援の単位は、放課後児童健全育成事業における支援であって、その提供が同時に一又は複数の利用者に対して一体的に行われるものをいい、一の支援の単位を構成する児童の数は、おおむね40人以下とする。
5　放課後児童支援員及び補助員は、支援の単位</t>
    </r>
    <r>
      <rPr>
        <b/>
        <sz val="18"/>
        <color rgb="FFFF0000"/>
        <rFont val="メイリオ"/>
        <family val="3"/>
        <charset val="128"/>
      </rPr>
      <t>ごとに専ら</t>
    </r>
    <r>
      <rPr>
        <sz val="18"/>
        <color rgb="FF000000"/>
        <rFont val="メイリオ"/>
        <family val="3"/>
        <charset val="128"/>
      </rPr>
      <t>当該支援の提供に当たる者でなければならない。ただし、利用者が20人未満の放課後児童健全育成事業所であって、放課後児童支援員のうち1人を除いた者又は補助員が同一敷地内にある他の事業所、施設等の職務に</t>
    </r>
    <r>
      <rPr>
        <b/>
        <sz val="18"/>
        <color rgb="FFFF0000"/>
        <rFont val="メイリオ"/>
        <family val="3"/>
        <charset val="128"/>
      </rPr>
      <t>従事</t>
    </r>
    <r>
      <rPr>
        <sz val="18"/>
        <color rgb="FF000000"/>
        <rFont val="メイリオ"/>
        <family val="3"/>
        <charset val="128"/>
      </rPr>
      <t>している場合その他の利用者の支援に支障がない場合は、この限りでない。</t>
    </r>
  </si>
  <si>
    <t>第10条第1項及び第2項</t>
  </si>
  <si>
    <r>
      <t>(職員)
第11条　放課後児童健全育成事業者は、放課後児童健全育成事業所ごとに、放課後児童支援員を置かなければならない。
2　放課後児童支援員の数は、支援の単位ごとに2人以上とする。ただし、その1人を除き、補助員(放課後児童支援員が行う支援について放課後児童支援員を補助する者をいう。第5項において同じ。)をもってこれに代えることができる。
3　放課後児童支援員は、次の各号のいずれかに該当する者であって、都道府県知事又は地方自治法(昭和22年法律第67号)第252条の19第1項の指定都市若しくは同法第252条の22第1項の中核市の長が行う</t>
    </r>
    <r>
      <rPr>
        <b/>
        <sz val="18"/>
        <color rgb="FFFF0000"/>
        <rFont val="メイリオ"/>
        <family val="3"/>
        <charset val="128"/>
      </rPr>
      <t>研修</t>
    </r>
    <r>
      <rPr>
        <sz val="18"/>
        <color rgb="FF000000"/>
        <rFont val="メイリオ"/>
        <family val="3"/>
        <charset val="128"/>
      </rPr>
      <t>を修了したものでなければならない。
(1)　保育士の資格を有する者
(2)　社会福祉士の資格を有する者
(3)　学校教育法(昭和22年法律第26号)の規定による高等学校(旧中等学校令(昭和18年勅令第36号)による中等学校を含む。)若しくは中等教育学校を卒業した者、同法第90条第2項の規定により大学への入学を認められた者若しくは通常の</t>
    </r>
    <r>
      <rPr>
        <b/>
        <sz val="18"/>
        <color rgb="FFFF0000"/>
        <rFont val="メイリオ"/>
        <family val="3"/>
        <charset val="128"/>
      </rPr>
      <t>課程</t>
    </r>
    <r>
      <rPr>
        <sz val="18"/>
        <color rgb="FF000000"/>
        <rFont val="メイリオ"/>
        <family val="3"/>
        <charset val="128"/>
      </rPr>
      <t>による12年の学校教育を修了した者(通常の</t>
    </r>
    <r>
      <rPr>
        <b/>
        <sz val="18"/>
        <color rgb="FFFF0000"/>
        <rFont val="メイリオ"/>
        <family val="3"/>
        <charset val="128"/>
      </rPr>
      <t>課程</t>
    </r>
    <r>
      <rPr>
        <sz val="18"/>
        <color rgb="FF000000"/>
        <rFont val="メイリオ"/>
        <family val="3"/>
        <charset val="128"/>
      </rPr>
      <t>以外の</t>
    </r>
    <r>
      <rPr>
        <b/>
        <sz val="18"/>
        <color rgb="FFFF0000"/>
        <rFont val="メイリオ"/>
        <family val="3"/>
        <charset val="128"/>
      </rPr>
      <t>課程</t>
    </r>
    <r>
      <rPr>
        <sz val="18"/>
        <color rgb="FF000000"/>
        <rFont val="メイリオ"/>
        <family val="3"/>
        <charset val="128"/>
      </rPr>
      <t>によりこれに相当する学校教育を修了した者を含む。)又は文部科学大臣がこれと同等以上の資格を有すると認定した者(第9号において「高等学校卒業者等」という。)であって、2年以上児童福祉事業に従事したもの
(4)　教育職員免許法(昭和24年法律第147号)第4条に規定する免許状を有する者
(5)　学校教育法の規定による大学(旧大学令(大正7年勅令第388号)による大学を含む。)において、社会福祉学、心理学、教育学、社会学、芸術学若しくは体育学を専修する</t>
    </r>
    <r>
      <rPr>
        <b/>
        <sz val="18"/>
        <color rgb="FFFF0000"/>
        <rFont val="メイリオ"/>
        <family val="3"/>
        <charset val="128"/>
      </rPr>
      <t>学科</t>
    </r>
    <r>
      <rPr>
        <sz val="18"/>
        <color rgb="FF000000"/>
        <rFont val="メイリオ"/>
        <family val="3"/>
        <charset val="128"/>
      </rPr>
      <t>又はこれらに相当する</t>
    </r>
    <r>
      <rPr>
        <b/>
        <sz val="18"/>
        <color rgb="FFFF0000"/>
        <rFont val="メイリオ"/>
        <family val="3"/>
        <charset val="128"/>
      </rPr>
      <t>課程</t>
    </r>
    <r>
      <rPr>
        <sz val="18"/>
        <color rgb="FF000000"/>
        <rFont val="メイリオ"/>
        <family val="3"/>
        <charset val="128"/>
      </rPr>
      <t>を修めて卒業した者
(6)　学校教育法の規定による大学において、社会福祉学、心理学、教育学、社会学、芸術学若しくは体育学を専修する</t>
    </r>
    <r>
      <rPr>
        <b/>
        <sz val="18"/>
        <color rgb="FFFF0000"/>
        <rFont val="メイリオ"/>
        <family val="3"/>
        <charset val="128"/>
      </rPr>
      <t>学科</t>
    </r>
    <r>
      <rPr>
        <sz val="18"/>
        <color rgb="FF000000"/>
        <rFont val="メイリオ"/>
        <family val="3"/>
        <charset val="128"/>
      </rPr>
      <t>又はこれらに相当する</t>
    </r>
    <r>
      <rPr>
        <b/>
        <sz val="18"/>
        <color rgb="FFFF0000"/>
        <rFont val="メイリオ"/>
        <family val="3"/>
        <charset val="128"/>
      </rPr>
      <t>課程</t>
    </r>
    <r>
      <rPr>
        <sz val="18"/>
        <color rgb="FF000000"/>
        <rFont val="メイリオ"/>
        <family val="3"/>
        <charset val="128"/>
      </rPr>
      <t>において優秀な成績で単位を修得したことにより、同法第102条第2項の規定により大学院への入学が認められた者
(7)　学校教育法の規定による大学院において、社会福祉学、心理学、教育学、社会学、芸術学若しくは体育学を専攻する研究科又はこれらに相当する</t>
    </r>
    <r>
      <rPr>
        <b/>
        <sz val="18"/>
        <color rgb="FFFF0000"/>
        <rFont val="メイリオ"/>
        <family val="3"/>
        <charset val="128"/>
      </rPr>
      <t>課程</t>
    </r>
    <r>
      <rPr>
        <sz val="18"/>
        <color rgb="FF000000"/>
        <rFont val="メイリオ"/>
        <family val="3"/>
        <charset val="128"/>
      </rPr>
      <t>を修めて卒業した者
(8)　外国の大学において、社会福祉学、心理学、教育学、社会学、芸術学若しくは体育学を専修する</t>
    </r>
    <r>
      <rPr>
        <b/>
        <sz val="18"/>
        <color rgb="FFFF0000"/>
        <rFont val="メイリオ"/>
        <family val="3"/>
        <charset val="128"/>
      </rPr>
      <t>学科</t>
    </r>
    <r>
      <rPr>
        <sz val="18"/>
        <color rgb="FF000000"/>
        <rFont val="メイリオ"/>
        <family val="3"/>
        <charset val="128"/>
      </rPr>
      <t>又はこれらに相当する</t>
    </r>
    <r>
      <rPr>
        <b/>
        <sz val="18"/>
        <color rgb="FFFF0000"/>
        <rFont val="メイリオ"/>
        <family val="3"/>
        <charset val="128"/>
      </rPr>
      <t>課程</t>
    </r>
    <r>
      <rPr>
        <sz val="18"/>
        <color rgb="FF000000"/>
        <rFont val="メイリオ"/>
        <family val="3"/>
        <charset val="128"/>
      </rPr>
      <t>を修めて卒業した者
(9)　高等学校卒業者等であり、かつ、2年以上放課後児童健全育成事業に類似する事業に従事した者であって、市長が適当と認めたもの
(10)　5年以上放課後児童健全育成事業に従事した者であって、市長が適当と認めたもの
4　第2項の支援の単位は、放課後児童健全育成事業における支援であって、その提供が同時に一又は複数の利用者に対して一体的に行われるものをいい、一の支援の単位を構成する児童の数は、おおむね40人以下とする。
5　放課後児童支援員及び補助員は、支援の単位ごとに専ら当該支援の提供に当たる者でなければならない。ただし、利用者が20人未満の放課後児童健全育成事業所であって、放課後児童支援員のうち1人を除いた者又は補助員が同一敷地内にある他の事業所、施設等の職務に従事している場合その他の利用者の支援に支障がない場合は、この限りでない。</t>
    </r>
  </si>
  <si>
    <t>第13条の2</t>
  </si>
  <si>
    <r>
      <t>(業務継続計画の策定等)
第13条の2　放課後児童健全育成事業者は、放課後児童健全育成事業所ごとに、感染症や非常災害の発生時において、利用者に対する支援の提供を継続的に実施するための、及び非常時の体制で早期の業務再開を図るための計画(以下この条において「業務継続計画」という。)を策定し、当該業務継続計画に従い必要な措置を講ずるよう努めなければならない。
2　放課後児童健全育成事業者は、職員に対し、業務継続計画について周知するとともに、必要な研修及び訓練を</t>
    </r>
    <r>
      <rPr>
        <b/>
        <sz val="18"/>
        <color rgb="FFFF0000"/>
        <rFont val="メイリオ"/>
        <family val="3"/>
        <charset val="128"/>
      </rPr>
      <t>定期</t>
    </r>
    <r>
      <rPr>
        <sz val="18"/>
        <color rgb="FF000000"/>
        <rFont val="メイリオ"/>
        <family val="3"/>
        <charset val="128"/>
      </rPr>
      <t>的に実施するよう努めなければならない。
3　放課後児童健全育成事業者は、</t>
    </r>
    <r>
      <rPr>
        <b/>
        <sz val="18"/>
        <color rgb="FFFF0000"/>
        <rFont val="メイリオ"/>
        <family val="3"/>
        <charset val="128"/>
      </rPr>
      <t>定期</t>
    </r>
    <r>
      <rPr>
        <sz val="18"/>
        <color rgb="FF000000"/>
        <rFont val="メイリオ"/>
        <family val="3"/>
        <charset val="128"/>
      </rPr>
      <t>的に業務継続計画の</t>
    </r>
    <r>
      <rPr>
        <b/>
        <sz val="18"/>
        <color rgb="FFFF0000"/>
        <rFont val="メイリオ"/>
        <family val="3"/>
        <charset val="128"/>
      </rPr>
      <t>見直し</t>
    </r>
    <r>
      <rPr>
        <sz val="18"/>
        <color rgb="FF000000"/>
        <rFont val="メイリオ"/>
        <family val="3"/>
        <charset val="128"/>
      </rPr>
      <t>を行い、必要に応じて業務継続計画の変更を行うよう努めるものとする。</t>
    </r>
  </si>
  <si>
    <t>第12条の2第3項</t>
  </si>
  <si>
    <r>
      <t>(業務継続計画の策定等)
第13条の2　放課後児童健全育成事業者は、放課後児童健全育成事業所ごとに、感染症や非常災害の発生時において、利用者に対する支援の提供を継続的に実施するための、及び非常時の体制で早期の業務再開を図るための計画(以下この条において「業務継続計画」という。)を策定し、当該業務継続計画に従い必要な措置を講ずるよう努めなければならない。
2　放課後児童健全育成事業者は、職員に対し、業務継続計画について周知するとともに、必要な</t>
    </r>
    <r>
      <rPr>
        <b/>
        <sz val="18"/>
        <color rgb="FFFF0000"/>
        <rFont val="メイリオ"/>
        <family val="3"/>
        <charset val="128"/>
      </rPr>
      <t>研修</t>
    </r>
    <r>
      <rPr>
        <sz val="18"/>
        <color rgb="FF000000"/>
        <rFont val="メイリオ"/>
        <family val="3"/>
        <charset val="128"/>
      </rPr>
      <t>及び</t>
    </r>
    <r>
      <rPr>
        <b/>
        <sz val="18"/>
        <color rgb="FFFF0000"/>
        <rFont val="メイリオ"/>
        <family val="3"/>
        <charset val="128"/>
      </rPr>
      <t>訓練</t>
    </r>
    <r>
      <rPr>
        <sz val="18"/>
        <color rgb="FF000000"/>
        <rFont val="メイリオ"/>
        <family val="3"/>
        <charset val="128"/>
      </rPr>
      <t>を定期的に実施するよう努めなければならない。
3　放課後児童健全育成事業者は、定期的に業務継続計画の見直しを行い、必要に応じて業務継続計画の変更を行うよう努めるものとする。</t>
    </r>
  </si>
  <si>
    <t>第12条の2第2項</t>
  </si>
  <si>
    <r>
      <t>(衛生管理等)
第14条　放課後児童健全育成事業者は、利用者の使用する設備、食器等又は飲用に供する水について、衛生的な管理に努め、又は衛生上必要な措置を講じなければならない。
2　放課後児童健全育成事業者は、放課後児童健全育成事業所において感染症又は食中毒が発生し、又はまん延しないように、職員に対し、感染症及び食中毒の予防及びまん延の防止のための</t>
    </r>
    <r>
      <rPr>
        <b/>
        <sz val="18"/>
        <color rgb="FFFF0000"/>
        <rFont val="メイリオ"/>
        <family val="3"/>
        <charset val="128"/>
      </rPr>
      <t>研修</t>
    </r>
    <r>
      <rPr>
        <sz val="18"/>
        <color rgb="FF000000"/>
        <rFont val="メイリオ"/>
        <family val="3"/>
        <charset val="128"/>
      </rPr>
      <t>並びに感染症の予防及びまん延の防止のための</t>
    </r>
    <r>
      <rPr>
        <b/>
        <sz val="18"/>
        <color rgb="FFFF0000"/>
        <rFont val="メイリオ"/>
        <family val="3"/>
        <charset val="128"/>
      </rPr>
      <t>訓練</t>
    </r>
    <r>
      <rPr>
        <sz val="18"/>
        <color rgb="FF000000"/>
        <rFont val="メイリオ"/>
        <family val="3"/>
        <charset val="128"/>
      </rPr>
      <t>を定期的に実施するよう努めなければならない。
3　放課後児童健全育成事業所には、必要な医薬品その他の医療品を備えるとともに、それらの管理を適正に行わなければならない。</t>
    </r>
  </si>
  <si>
    <t>第13条第2項</t>
  </si>
  <si>
    <t>宗像市学童保育所条例</t>
  </si>
  <si>
    <r>
      <t>(事業</t>
    </r>
    <r>
      <rPr>
        <b/>
        <sz val="18"/>
        <color rgb="FFFF0000"/>
        <rFont val="メイリオ"/>
        <family val="3"/>
        <charset val="128"/>
      </rPr>
      <t>報告</t>
    </r>
    <r>
      <rPr>
        <sz val="18"/>
        <color rgb="FF000000"/>
        <rFont val="メイリオ"/>
        <family val="3"/>
        <charset val="128"/>
      </rPr>
      <t>書の作成及び提出)
第9条　指定管理者は、</t>
    </r>
    <r>
      <rPr>
        <b/>
        <sz val="18"/>
        <color rgb="FFFF0000"/>
        <rFont val="メイリオ"/>
        <family val="3"/>
        <charset val="128"/>
      </rPr>
      <t>毎年</t>
    </r>
    <r>
      <rPr>
        <sz val="18"/>
        <color rgb="FF000000"/>
        <rFont val="メイリオ"/>
        <family val="3"/>
        <charset val="128"/>
      </rPr>
      <t>度終了後60日以内に、次に掲げる事項を記載した事業</t>
    </r>
    <r>
      <rPr>
        <b/>
        <sz val="18"/>
        <color rgb="FFFF0000"/>
        <rFont val="メイリオ"/>
        <family val="3"/>
        <charset val="128"/>
      </rPr>
      <t>報告</t>
    </r>
    <r>
      <rPr>
        <sz val="18"/>
        <color rgb="FF000000"/>
        <rFont val="メイリオ"/>
        <family val="3"/>
        <charset val="128"/>
      </rPr>
      <t>書を作成し、市長に提出しなければならない。ただし、指定管理者が年度の中途において指定を取り消されたときは、その取り消された日から起算して30日以内に当該年度の当該日までの間の事業</t>
    </r>
    <r>
      <rPr>
        <b/>
        <sz val="18"/>
        <color rgb="FFFF0000"/>
        <rFont val="メイリオ"/>
        <family val="3"/>
        <charset val="128"/>
      </rPr>
      <t>報告</t>
    </r>
    <r>
      <rPr>
        <sz val="18"/>
        <color rgb="FF000000"/>
        <rFont val="メイリオ"/>
        <family val="3"/>
        <charset val="128"/>
      </rPr>
      <t>書を提出しなければならない。
(1)　学童保育所に係る管理業務の実施状況及び利用状況
(2)　学童保育所に係る利用料金の収入の実績
(3)　学童保育所に係る管理経費の収支状況
(4)　前3号に掲げるもののほか、指定管理者による学童保育所の管理の実態を把握するために必要な事項</t>
    </r>
  </si>
  <si>
    <t>地方自治法</t>
  </si>
  <si>
    <t>第244条の2第7項</t>
  </si>
  <si>
    <t>宗像市学童保育所条例施行規則</t>
  </si>
  <si>
    <r>
      <t>(業務</t>
    </r>
    <r>
      <rPr>
        <b/>
        <sz val="18"/>
        <color rgb="FFFF0000"/>
        <rFont val="メイリオ"/>
        <family val="3"/>
        <charset val="128"/>
      </rPr>
      <t>報告</t>
    </r>
    <r>
      <rPr>
        <sz val="18"/>
        <color rgb="FF000000"/>
        <rFont val="メイリオ"/>
        <family val="3"/>
        <charset val="128"/>
      </rPr>
      <t>書の提出)
第4条　指定管理者は、</t>
    </r>
    <r>
      <rPr>
        <b/>
        <sz val="18"/>
        <color rgb="FFFF0000"/>
        <rFont val="メイリオ"/>
        <family val="3"/>
        <charset val="128"/>
      </rPr>
      <t>毎月</t>
    </r>
    <r>
      <rPr>
        <sz val="18"/>
        <color rgb="FF000000"/>
        <rFont val="メイリオ"/>
        <family val="3"/>
        <charset val="128"/>
      </rPr>
      <t>15日までに前月分の管理業務の実績について記載した宗像市学童保育所業務</t>
    </r>
    <r>
      <rPr>
        <b/>
        <sz val="18"/>
        <color rgb="FFFF0000"/>
        <rFont val="メイリオ"/>
        <family val="3"/>
        <charset val="128"/>
      </rPr>
      <t>報告</t>
    </r>
    <r>
      <rPr>
        <sz val="18"/>
        <color rgb="FF000000"/>
        <rFont val="メイリオ"/>
        <family val="3"/>
        <charset val="128"/>
      </rPr>
      <t>書(様式第7号)を市長に提出しなければならない。</t>
    </r>
  </si>
  <si>
    <r>
      <t>　2　職員の</t>
    </r>
    <r>
      <rPr>
        <b/>
        <sz val="18"/>
        <color rgb="FFFF0000"/>
        <rFont val="メイリオ"/>
        <family val="3"/>
        <charset val="128"/>
      </rPr>
      <t>配置</t>
    </r>
  </si>
  <si>
    <r>
      <t>　3　</t>
    </r>
    <r>
      <rPr>
        <b/>
        <sz val="18"/>
        <color rgb="FFFF0000"/>
        <rFont val="メイリオ"/>
        <family val="3"/>
        <charset val="128"/>
      </rPr>
      <t>研修</t>
    </r>
    <r>
      <rPr>
        <sz val="18"/>
        <color rgb="FF000000"/>
        <rFont val="メイリオ"/>
        <family val="3"/>
        <charset val="128"/>
      </rPr>
      <t>計画</t>
    </r>
  </si>
  <si>
    <t>宗像市学童保育所加配指導員の配置に関する要綱</t>
  </si>
  <si>
    <r>
      <t>○宗像市学童保育所加配指導員の</t>
    </r>
    <r>
      <rPr>
        <b/>
        <sz val="18"/>
        <color rgb="FFFF0000"/>
        <rFont val="メイリオ"/>
        <family val="3"/>
        <charset val="128"/>
      </rPr>
      <t>配置</t>
    </r>
    <r>
      <rPr>
        <sz val="18"/>
        <color rgb="FF000000"/>
        <rFont val="メイリオ"/>
        <family val="3"/>
        <charset val="128"/>
      </rPr>
      <t>に関する要綱</t>
    </r>
  </si>
  <si>
    <r>
      <t>(趣旨)
第1条　この告示は、宗像市学童保育所において、障がい児及び特別な配慮が必要な児童が利用する場合に</t>
    </r>
    <r>
      <rPr>
        <b/>
        <sz val="18"/>
        <color rgb="FFFF0000"/>
        <rFont val="メイリオ"/>
        <family val="3"/>
        <charset val="128"/>
      </rPr>
      <t>配置</t>
    </r>
    <r>
      <rPr>
        <sz val="18"/>
        <color rgb="FF000000"/>
        <rFont val="メイリオ"/>
        <family val="3"/>
        <charset val="128"/>
      </rPr>
      <t>する加配指導員に関して必要な事項を定めるものとする。</t>
    </r>
  </si>
  <si>
    <r>
      <t>(定義)
第2条　この告示において、次の各号に掲げる用語の意義は、当該各号に定めるところによる。
(1)　宗像市学童保育所　宗像市学童保育所条例(平成17年宗像市条例第40号)第2条に規定する学童保育所をいう。
(2)　障がい児　宗像市学童保育所に入所している児童(以下「入所児童」という。)であって、宗像市立小学校又は宗像市立義務教育学校前期課程の特別支援学級に入級している児童及び入級する予定の児童をいう。
(3)　要配慮児童　障がい児以外の入所児童であって、特別な配慮を必要とする者として市長の認定を受けたものをいう。
(4)　加配対象児童　障がい児及び要配慮児童をいう。
(5)　加配指導員　宗像市放課後児童健全育成事業の設備及び運営に関する基準を定める条例(平成26年宗像市条例第23号。以下「基準条例」という。)第11条第2項に定める放課後児童支援員とは別に、登所予定の加配対象児童の数に応じて</t>
    </r>
    <r>
      <rPr>
        <b/>
        <sz val="18"/>
        <color rgb="FFFF0000"/>
        <rFont val="メイリオ"/>
        <family val="3"/>
        <charset val="128"/>
      </rPr>
      <t>配置</t>
    </r>
    <r>
      <rPr>
        <sz val="18"/>
        <color rgb="FF000000"/>
        <rFont val="メイリオ"/>
        <family val="3"/>
        <charset val="128"/>
      </rPr>
      <t>される職員をいう。</t>
    </r>
  </si>
  <si>
    <r>
      <t>(加配指導員の</t>
    </r>
    <r>
      <rPr>
        <b/>
        <sz val="18"/>
        <color rgb="FFFF0000"/>
        <rFont val="メイリオ"/>
        <family val="3"/>
        <charset val="128"/>
      </rPr>
      <t>配置</t>
    </r>
    <r>
      <rPr>
        <sz val="18"/>
        <color rgb="FF000000"/>
        <rFont val="メイリオ"/>
        <family val="3"/>
        <charset val="128"/>
      </rPr>
      <t>)
第4条　指定管理者は、学童保育所に加配対象児童が登所する場合は、加配指導員を当該学童保育所に</t>
    </r>
    <r>
      <rPr>
        <b/>
        <sz val="18"/>
        <color rgb="FFFF0000"/>
        <rFont val="メイリオ"/>
        <family val="3"/>
        <charset val="128"/>
      </rPr>
      <t>配置</t>
    </r>
    <r>
      <rPr>
        <sz val="18"/>
        <color rgb="FF000000"/>
        <rFont val="メイリオ"/>
        <family val="3"/>
        <charset val="128"/>
      </rPr>
      <t>するものとする。
2　前項の規定に基づき</t>
    </r>
    <r>
      <rPr>
        <b/>
        <sz val="18"/>
        <color rgb="FFFF0000"/>
        <rFont val="メイリオ"/>
        <family val="3"/>
        <charset val="128"/>
      </rPr>
      <t>配置</t>
    </r>
    <r>
      <rPr>
        <sz val="18"/>
        <color rgb="FF000000"/>
        <rFont val="メイリオ"/>
        <family val="3"/>
        <charset val="128"/>
      </rPr>
      <t>する加配指導員の数は、次の表のとおりとする。</t>
    </r>
  </si>
  <si>
    <r>
      <t>配置</t>
    </r>
    <r>
      <rPr>
        <sz val="18"/>
        <color rgb="FF000000"/>
        <rFont val="メイリオ"/>
        <family val="3"/>
        <charset val="128"/>
      </rPr>
      <t>する加配指導員の数</t>
    </r>
  </si>
  <si>
    <r>
      <t>(加配指導員)
第5条　加配指導員は、基準条例第11条第3項各号のいずれかに該当する者(次項において「基礎資格保有者」という。)又は教育職員免許法(昭和24年法律第147号)第4条に規定する免許状の取得を目的として大学に在学している者(次項において「教職志望学生」という。)とする。
2　加配指導員には、原則として基礎資格保有者を</t>
    </r>
    <r>
      <rPr>
        <b/>
        <sz val="18"/>
        <color rgb="FFFF0000"/>
        <rFont val="メイリオ"/>
        <family val="3"/>
        <charset val="128"/>
      </rPr>
      <t>配置</t>
    </r>
    <r>
      <rPr>
        <sz val="18"/>
        <color rgb="FF000000"/>
        <rFont val="メイリオ"/>
        <family val="3"/>
        <charset val="128"/>
      </rPr>
      <t>するものとし、教員志望学生を</t>
    </r>
    <r>
      <rPr>
        <b/>
        <sz val="18"/>
        <color rgb="FFFF0000"/>
        <rFont val="メイリオ"/>
        <family val="3"/>
        <charset val="128"/>
      </rPr>
      <t>配置</t>
    </r>
    <r>
      <rPr>
        <sz val="18"/>
        <color rgb="FF000000"/>
        <rFont val="メイリオ"/>
        <family val="3"/>
        <charset val="128"/>
      </rPr>
      <t>することができるのは、加配指導員として他に基礎資格保有者が</t>
    </r>
    <r>
      <rPr>
        <b/>
        <sz val="18"/>
        <color rgb="FFFF0000"/>
        <rFont val="メイリオ"/>
        <family val="3"/>
        <charset val="128"/>
      </rPr>
      <t>配置</t>
    </r>
    <r>
      <rPr>
        <sz val="18"/>
        <color rgb="FF000000"/>
        <rFont val="メイリオ"/>
        <family val="3"/>
        <charset val="128"/>
      </rPr>
      <t>されている場合に限るものする。</t>
    </r>
  </si>
  <si>
    <r>
      <t>(加配指導員の</t>
    </r>
    <r>
      <rPr>
        <b/>
        <sz val="18"/>
        <color rgb="FFFF0000"/>
        <rFont val="メイリオ"/>
        <family val="3"/>
        <charset val="128"/>
      </rPr>
      <t>配置</t>
    </r>
    <r>
      <rPr>
        <sz val="18"/>
        <color rgb="FF000000"/>
        <rFont val="メイリオ"/>
        <family val="3"/>
        <charset val="128"/>
      </rPr>
      <t>に係る費用負担)
第7条　加配指導員の</t>
    </r>
    <r>
      <rPr>
        <b/>
        <sz val="18"/>
        <color rgb="FFFF0000"/>
        <rFont val="メイリオ"/>
        <family val="3"/>
        <charset val="128"/>
      </rPr>
      <t>配置</t>
    </r>
    <r>
      <rPr>
        <sz val="18"/>
        <color rgb="FF000000"/>
        <rFont val="メイリオ"/>
        <family val="3"/>
        <charset val="128"/>
      </rPr>
      <t>に係る費用は、</t>
    </r>
    <r>
      <rPr>
        <b/>
        <sz val="18"/>
        <color rgb="FFFF0000"/>
        <rFont val="メイリオ"/>
        <family val="3"/>
        <charset val="128"/>
      </rPr>
      <t>配置</t>
    </r>
    <r>
      <rPr>
        <sz val="18"/>
        <color rgb="FF000000"/>
        <rFont val="メイリオ"/>
        <family val="3"/>
        <charset val="128"/>
      </rPr>
      <t>した加配指導員1人につき、市が保育士として任用する会計年度任用職員(1級)の報酬の時間額に相当する額に勤務時間数を乗じて得た金額とし、その費用は市が負担するものとする。
2　登所予定であった加配対象児童が登所予定日の1週間前から当日までの間に登所しなくなった場合において、第4条の規定により</t>
    </r>
    <r>
      <rPr>
        <b/>
        <sz val="18"/>
        <color rgb="FFFF0000"/>
        <rFont val="メイリオ"/>
        <family val="3"/>
        <charset val="128"/>
      </rPr>
      <t>配置</t>
    </r>
    <r>
      <rPr>
        <sz val="18"/>
        <color rgb="FF000000"/>
        <rFont val="メイリオ"/>
        <family val="3"/>
        <charset val="128"/>
      </rPr>
      <t>された加配指導員が実際に勤務したときは、当該加配指導員の</t>
    </r>
    <r>
      <rPr>
        <b/>
        <sz val="18"/>
        <color rgb="FFFF0000"/>
        <rFont val="メイリオ"/>
        <family val="3"/>
        <charset val="128"/>
      </rPr>
      <t>配置</t>
    </r>
    <r>
      <rPr>
        <sz val="18"/>
        <color rgb="FF000000"/>
        <rFont val="メイリオ"/>
        <family val="3"/>
        <charset val="128"/>
      </rPr>
      <t>に係る費用は、予定されていた勤務時間の範囲内で市が負担するものとする。</t>
    </r>
  </si>
  <si>
    <t>宗像市スポーツ推進委員に関する規則</t>
  </si>
  <si>
    <r>
      <t>(</t>
    </r>
    <r>
      <rPr>
        <b/>
        <sz val="18"/>
        <color rgb="FFFF0000"/>
        <rFont val="メイリオ"/>
        <family val="3"/>
        <charset val="128"/>
      </rPr>
      <t>研修</t>
    </r>
    <r>
      <rPr>
        <sz val="18"/>
        <color rgb="FF000000"/>
        <rFont val="メイリオ"/>
        <family val="3"/>
        <charset val="128"/>
      </rPr>
      <t>)
第6条　委員は、常にその職務を行う上に必要な知識及び技術の修得に努めなければならない。</t>
    </r>
  </si>
  <si>
    <t>宗像市体育施設条例</t>
  </si>
  <si>
    <r>
      <t>(事業</t>
    </r>
    <r>
      <rPr>
        <b/>
        <sz val="18"/>
        <color rgb="FFFF0000"/>
        <rFont val="メイリオ"/>
        <family val="3"/>
        <charset val="128"/>
      </rPr>
      <t>報告</t>
    </r>
    <r>
      <rPr>
        <sz val="18"/>
        <color rgb="FF000000"/>
        <rFont val="メイリオ"/>
        <family val="3"/>
        <charset val="128"/>
      </rPr>
      <t>書の作成及び提出)
第8条　指定管理者は、</t>
    </r>
    <r>
      <rPr>
        <b/>
        <sz val="18"/>
        <color rgb="FFFF0000"/>
        <rFont val="メイリオ"/>
        <family val="3"/>
        <charset val="128"/>
      </rPr>
      <t>毎年</t>
    </r>
    <r>
      <rPr>
        <sz val="18"/>
        <color rgb="FF000000"/>
        <rFont val="メイリオ"/>
        <family val="3"/>
        <charset val="128"/>
      </rPr>
      <t>度終了後60日以内に、次に掲げる事項を記載した事業</t>
    </r>
    <r>
      <rPr>
        <b/>
        <sz val="18"/>
        <color rgb="FFFF0000"/>
        <rFont val="メイリオ"/>
        <family val="3"/>
        <charset val="128"/>
      </rPr>
      <t>報告</t>
    </r>
    <r>
      <rPr>
        <sz val="18"/>
        <color rgb="FF000000"/>
        <rFont val="メイリオ"/>
        <family val="3"/>
        <charset val="128"/>
      </rPr>
      <t>書を作成し、教育委員会に提出しなければならない。ただし、指定管理者が年度の中途において指定を取り消されたときは、その取り消された日から起算して30日以内に当該年度の当該日までの間の事業</t>
    </r>
    <r>
      <rPr>
        <b/>
        <sz val="18"/>
        <color rgb="FFFF0000"/>
        <rFont val="メイリオ"/>
        <family val="3"/>
        <charset val="128"/>
      </rPr>
      <t>報告</t>
    </r>
    <r>
      <rPr>
        <sz val="18"/>
        <color rgb="FF000000"/>
        <rFont val="メイリオ"/>
        <family val="3"/>
        <charset val="128"/>
      </rPr>
      <t>書を提出しなければならない。
(1)　体育施設に係る管理業務の実施状況及び利用状況
(2)　体育施設に係る利用料金の収入の実績
(3)　体育施設に係る管理経費の収支状況
(4)　前3号に掲げるもののほか、指定管理者による体育施設の管理の実態を把握するために必要な事項</t>
    </r>
  </si>
  <si>
    <t>宗像市体育施設条例施行規則</t>
  </si>
  <si>
    <r>
      <t>(業務</t>
    </r>
    <r>
      <rPr>
        <b/>
        <sz val="18"/>
        <color rgb="FFFF0000"/>
        <rFont val="メイリオ"/>
        <family val="3"/>
        <charset val="128"/>
      </rPr>
      <t>報告</t>
    </r>
    <r>
      <rPr>
        <sz val="18"/>
        <color rgb="FF000000"/>
        <rFont val="メイリオ"/>
        <family val="3"/>
        <charset val="128"/>
      </rPr>
      <t>書の提出)
第4条　指定管理者は、</t>
    </r>
    <r>
      <rPr>
        <b/>
        <sz val="18"/>
        <color rgb="FFFF0000"/>
        <rFont val="メイリオ"/>
        <family val="3"/>
        <charset val="128"/>
      </rPr>
      <t>毎月</t>
    </r>
    <r>
      <rPr>
        <sz val="18"/>
        <color rgb="FF000000"/>
        <rFont val="メイリオ"/>
        <family val="3"/>
        <charset val="128"/>
      </rPr>
      <t>15日までに前月分の管理業務の実績について記載した宗像市体育施設業務</t>
    </r>
    <r>
      <rPr>
        <b/>
        <sz val="18"/>
        <color rgb="FFFF0000"/>
        <rFont val="メイリオ"/>
        <family val="3"/>
        <charset val="128"/>
      </rPr>
      <t>報告</t>
    </r>
    <r>
      <rPr>
        <sz val="18"/>
        <color rgb="FF000000"/>
        <rFont val="メイリオ"/>
        <family val="3"/>
        <charset val="128"/>
      </rPr>
      <t>書(様式第7号)を教育委員会に提出しなければならない。</t>
    </r>
  </si>
  <si>
    <r>
      <t>視察</t>
    </r>
    <r>
      <rPr>
        <sz val="18"/>
        <color rgb="FF000000"/>
        <rFont val="メイリオ"/>
        <family val="3"/>
        <charset val="128"/>
      </rPr>
      <t>研修費</t>
    </r>
  </si>
  <si>
    <r>
      <t>視察</t>
    </r>
    <r>
      <rPr>
        <b/>
        <sz val="18"/>
        <color rgb="FFFF0000"/>
        <rFont val="メイリオ"/>
        <family val="3"/>
        <charset val="128"/>
      </rPr>
      <t>研修</t>
    </r>
    <r>
      <rPr>
        <sz val="18"/>
        <color rgb="FF000000"/>
        <rFont val="メイリオ"/>
        <family val="3"/>
        <charset val="128"/>
      </rPr>
      <t>費</t>
    </r>
  </si>
  <si>
    <t>宗像市文化財保護条例</t>
  </si>
  <si>
    <r>
      <t>(所有者の管理義務及び管理責任者)
第6条　市指定有形文化財の所有者は、この条例並びにこれに基づいて定める教育委員会規則及び教育委員会の指示に従い、市指定有形文化財を管理しなければならない。
2　市指定有形文化財の所有者は、特別の事情があるときは、自己に代わり、当該市指定有形文化財の管理の責めに任ずべき者(以下この章において「管理責任者」という。)を</t>
    </r>
    <r>
      <rPr>
        <b/>
        <sz val="18"/>
        <color rgb="FFFF0000"/>
        <rFont val="メイリオ"/>
        <family val="3"/>
        <charset val="128"/>
      </rPr>
      <t>選任</t>
    </r>
    <r>
      <rPr>
        <sz val="18"/>
        <color rgb="FF000000"/>
        <rFont val="メイリオ"/>
        <family val="3"/>
        <charset val="128"/>
      </rPr>
      <t>することができる。
3　前項の規定により管理責任者を</t>
    </r>
    <r>
      <rPr>
        <b/>
        <sz val="18"/>
        <color rgb="FFFF0000"/>
        <rFont val="メイリオ"/>
        <family val="3"/>
        <charset val="128"/>
      </rPr>
      <t>選任</t>
    </r>
    <r>
      <rPr>
        <sz val="18"/>
        <color rgb="FF000000"/>
        <rFont val="メイリオ"/>
        <family val="3"/>
        <charset val="128"/>
      </rPr>
      <t>したときは、市指定有形文化財の所有者は、速やかにその旨を教育委員会に届け出なければならない。管理責任者を解任した場合も、同様とする。
4　第1項の規定は、第2項の規定による管理責任者について準用する。</t>
    </r>
  </si>
  <si>
    <r>
      <t>(保存)
第25条　教育委員会は、市指定無形文化財の保存のため必要があると認めるときは、市指定無形文化財について自らの記録の作成、伝承者の</t>
    </r>
    <r>
      <rPr>
        <b/>
        <sz val="18"/>
        <color rgb="FFFF0000"/>
        <rFont val="メイリオ"/>
        <family val="3"/>
        <charset val="128"/>
      </rPr>
      <t>養成</t>
    </r>
    <r>
      <rPr>
        <sz val="18"/>
        <color rgb="FF000000"/>
        <rFont val="メイリオ"/>
        <family val="3"/>
        <charset val="128"/>
      </rPr>
      <t>その他保存のため適当な措置を執ることができるものとし、市は、保持者又は保持団体その他その保存に当たることを適当と認める者に対し、その保存に要する経費の一部を予算の範囲内で補助することができる。
2　第13条第2項及び第14条の規定は、前項の規定により補助金を交付する場合について準用する。</t>
    </r>
  </si>
  <si>
    <t>第37条</t>
  </si>
  <si>
    <r>
      <t>(管理団体による管理及び復旧)
第37条　市指定史跡名勝天然記念物につき、所有者がないか若しくは判明しない場合又は所有者若しくは第42条において準用する第6条第2項の規定により</t>
    </r>
    <r>
      <rPr>
        <b/>
        <sz val="18"/>
        <color rgb="FFFF0000"/>
        <rFont val="メイリオ"/>
        <family val="3"/>
        <charset val="128"/>
      </rPr>
      <t>選任</t>
    </r>
    <r>
      <rPr>
        <sz val="18"/>
        <color rgb="FF000000"/>
        <rFont val="メイリオ"/>
        <family val="3"/>
        <charset val="128"/>
      </rPr>
      <t>した管理責任者による管理が著しく困難若しくは不適当であると明らかに認められる場合には、教育委員会は、適当な地方公共団体その他の法人を指定して、当該市指定史跡名勝天然記念物の保存のため必要な管理及び復旧(当該史跡名勝天然記念物の保存のため必要な施設、設備その他の物件で当該史跡名勝天然記念物の所有者の所有又は管理に属するものの管理及び復旧を含む。)を行わせることができる。
2　前項の規定による指定には、第8条第2項から第6項までの規定を準用する。</t>
    </r>
  </si>
  <si>
    <t>第40条</t>
  </si>
  <si>
    <r>
      <t>(土地の所在等の異動の届出)
第40条　市指定史跡名勝天然記念物の指定地域内の土地について、その土地の所在、地番、地目又は地積に異動があったときは、所有者(第42条において準用する第6条第2項の規定により</t>
    </r>
    <r>
      <rPr>
        <b/>
        <sz val="18"/>
        <color rgb="FFFF0000"/>
        <rFont val="メイリオ"/>
        <family val="3"/>
        <charset val="128"/>
      </rPr>
      <t>選任</t>
    </r>
    <r>
      <rPr>
        <sz val="18"/>
        <color rgb="FF000000"/>
        <rFont val="メイリオ"/>
        <family val="3"/>
        <charset val="128"/>
      </rPr>
      <t>した管理責任者又は管理団体がある場合は、その者)は、速やかにその旨を教育委員会に届け出なければならない。</t>
    </r>
  </si>
  <si>
    <t>宗像市文化財保護条例施行規則</t>
  </si>
  <si>
    <r>
      <t>(管理責任者の</t>
    </r>
    <r>
      <rPr>
        <b/>
        <sz val="18"/>
        <color rgb="FFFF0000"/>
        <rFont val="メイリオ"/>
        <family val="3"/>
        <charset val="128"/>
      </rPr>
      <t>選任</t>
    </r>
    <r>
      <rPr>
        <sz val="18"/>
        <color rgb="FF000000"/>
        <rFont val="メイリオ"/>
        <family val="3"/>
        <charset val="128"/>
      </rPr>
      <t>又は解任届)
第4条　条例第6条第3項(第31条及び第42条において準用する場合を含む。)に規定する届出は、文化財管理責任者</t>
    </r>
    <r>
      <rPr>
        <b/>
        <sz val="18"/>
        <color rgb="FFFF0000"/>
        <rFont val="メイリオ"/>
        <family val="3"/>
        <charset val="128"/>
      </rPr>
      <t>選任</t>
    </r>
    <r>
      <rPr>
        <sz val="18"/>
        <color rgb="FF000000"/>
        <rFont val="メイリオ"/>
        <family val="3"/>
        <charset val="128"/>
      </rPr>
      <t>(解任)届(様式第4号)によるものとする。</t>
    </r>
  </si>
  <si>
    <r>
      <t>文化財管理責任者</t>
    </r>
    <r>
      <rPr>
        <b/>
        <sz val="18"/>
        <color rgb="FFFF0000"/>
        <rFont val="メイリオ"/>
        <family val="3"/>
        <charset val="128"/>
      </rPr>
      <t>選任</t>
    </r>
    <r>
      <rPr>
        <sz val="18"/>
        <color rgb="FF000000"/>
        <rFont val="メイリオ"/>
        <family val="3"/>
        <charset val="128"/>
      </rPr>
      <t>(解任)届
　　下記のとおり管理責任者を</t>
    </r>
    <r>
      <rPr>
        <b/>
        <sz val="18"/>
        <color rgb="FFFF0000"/>
        <rFont val="メイリオ"/>
        <family val="3"/>
        <charset val="128"/>
      </rPr>
      <t>選任</t>
    </r>
    <r>
      <rPr>
        <sz val="18"/>
        <color rgb="FF000000"/>
        <rFont val="メイリオ"/>
        <family val="3"/>
        <charset val="128"/>
      </rPr>
      <t>(解任)しましたのでお届けします。
　5　</t>
    </r>
    <r>
      <rPr>
        <b/>
        <sz val="18"/>
        <color rgb="FFFF0000"/>
        <rFont val="メイリオ"/>
        <family val="3"/>
        <charset val="128"/>
      </rPr>
      <t>選任</t>
    </r>
    <r>
      <rPr>
        <sz val="18"/>
        <color rgb="FF000000"/>
        <rFont val="メイリオ"/>
        <family val="3"/>
        <charset val="128"/>
      </rPr>
      <t>(解任)の年月日
　6　</t>
    </r>
    <r>
      <rPr>
        <b/>
        <sz val="18"/>
        <color rgb="FFFF0000"/>
        <rFont val="メイリオ"/>
        <family val="3"/>
        <charset val="128"/>
      </rPr>
      <t>選任</t>
    </r>
    <r>
      <rPr>
        <sz val="18"/>
        <color rgb="FF000000"/>
        <rFont val="メイリオ"/>
        <family val="3"/>
        <charset val="128"/>
      </rPr>
      <t>(解任)の理由</t>
    </r>
  </si>
  <si>
    <t>宗像市官民連携無電柱化支援事業に係る補助金交付要綱</t>
  </si>
  <si>
    <r>
      <t>(補助金の交付決定)
第8条　市長は、前条の規定による申請があったときは、書類の審査及び必要に応じて行う</t>
    </r>
    <r>
      <rPr>
        <b/>
        <sz val="18"/>
        <color rgb="FFFF0000"/>
        <rFont val="メイリオ"/>
        <family val="3"/>
        <charset val="128"/>
      </rPr>
      <t>現地調査</t>
    </r>
    <r>
      <rPr>
        <sz val="18"/>
        <color rgb="FF000000"/>
        <rFont val="メイリオ"/>
        <family val="3"/>
        <charset val="128"/>
      </rPr>
      <t>等により、補助金の交付の可否及び補助金の交付額を決定し、その旨を申請者に通知するものとする。
2　市長は、補助金の交付の決定に際し、条件を付することができる。</t>
    </r>
  </si>
  <si>
    <r>
      <t>(完了報告)
第10条　交付決定者は、事業完了後15日を経過した日又は当該事業の交付決定があった日の属する年度の翌年度の4月10日のいずれか早い日までに、完了報告書に次に掲げる書類を添えて市長に提出しなければならない。
(1)　事業実績報告書
(2)　補助事業等に係る収支決算書又はこれに代わる書類
(3)　補助対象事業に係る契約書及び領収書の写し
(4)　工事の状況及び事業が完了したことが</t>
    </r>
    <r>
      <rPr>
        <b/>
        <sz val="18"/>
        <color rgb="FFFF0000"/>
        <rFont val="メイリオ"/>
        <family val="3"/>
        <charset val="128"/>
      </rPr>
      <t>確認</t>
    </r>
    <r>
      <rPr>
        <sz val="18"/>
        <color rgb="FF000000"/>
        <rFont val="メイリオ"/>
        <family val="3"/>
        <charset val="128"/>
      </rPr>
      <t>できる</t>
    </r>
    <r>
      <rPr>
        <b/>
        <sz val="18"/>
        <color rgb="FFFF0000"/>
        <rFont val="メイリオ"/>
        <family val="3"/>
        <charset val="128"/>
      </rPr>
      <t>写真</t>
    </r>
    <r>
      <rPr>
        <sz val="18"/>
        <color rgb="FF000000"/>
        <rFont val="メイリオ"/>
        <family val="3"/>
        <charset val="128"/>
      </rPr>
      <t xml:space="preserve">
(5)　その他市長が必要と認める書類</t>
    </r>
  </si>
  <si>
    <r>
      <t>(補助金額の確定及び補助金の請求)
第11条　市長は、前条の規定による報告書等の書類の審査及び必要に応じて行う</t>
    </r>
    <r>
      <rPr>
        <b/>
        <sz val="18"/>
        <color rgb="FFFF0000"/>
        <rFont val="メイリオ"/>
        <family val="3"/>
        <charset val="128"/>
      </rPr>
      <t>現地調査</t>
    </r>
    <r>
      <rPr>
        <sz val="18"/>
        <color rgb="FF000000"/>
        <rFont val="メイリオ"/>
        <family val="3"/>
        <charset val="128"/>
      </rPr>
      <t>等により、これを適正と認めたときは、補助金の額を確定し、その旨を通知するものとする。
2　交付決定者は、前項の規定による通知を受けた後、30日以内に補助金を請求するものとする。
3　市長は、前項の請求があったときは、速やかに補助金を交付決定者に支払うものとする。</t>
    </r>
  </si>
  <si>
    <t>宗像市社会福祉法施行細則</t>
  </si>
  <si>
    <r>
      <t>５．前会計年度･当会計年度における会計</t>
    </r>
    <r>
      <rPr>
        <b/>
        <sz val="18"/>
        <color rgb="FFFF0000"/>
        <rFont val="メイリオ"/>
        <family val="3"/>
        <charset val="128"/>
      </rPr>
      <t>監査</t>
    </r>
    <r>
      <rPr>
        <sz val="18"/>
        <color rgb="FF000000"/>
        <rFont val="メイリオ"/>
        <family val="3"/>
        <charset val="128"/>
      </rPr>
      <t>人の状況
(1―1)前会計年度の会計</t>
    </r>
    <r>
      <rPr>
        <b/>
        <sz val="18"/>
        <color rgb="FFFF0000"/>
        <rFont val="メイリオ"/>
        <family val="3"/>
        <charset val="128"/>
      </rPr>
      <t>監査</t>
    </r>
    <r>
      <rPr>
        <sz val="18"/>
        <color rgb="FF000000"/>
        <rFont val="メイリオ"/>
        <family val="3"/>
        <charset val="128"/>
      </rPr>
      <t>人の氏名（</t>
    </r>
    <r>
      <rPr>
        <b/>
        <sz val="18"/>
        <color rgb="FFFF0000"/>
        <rFont val="メイリオ"/>
        <family val="3"/>
        <charset val="128"/>
      </rPr>
      <t>監査</t>
    </r>
    <r>
      <rPr>
        <sz val="18"/>
        <color rgb="FF000000"/>
        <rFont val="メイリオ"/>
        <family val="3"/>
        <charset val="128"/>
      </rPr>
      <t>法人の場合は</t>
    </r>
    <r>
      <rPr>
        <b/>
        <sz val="18"/>
        <color rgb="FFFF0000"/>
        <rFont val="メイリオ"/>
        <family val="3"/>
        <charset val="128"/>
      </rPr>
      <t>監査</t>
    </r>
    <r>
      <rPr>
        <sz val="18"/>
        <color rgb="FF000000"/>
        <rFont val="メイリオ"/>
        <family val="3"/>
        <charset val="128"/>
      </rPr>
      <t>法人名)
(1―2)前会計年度の会計</t>
    </r>
    <r>
      <rPr>
        <b/>
        <sz val="18"/>
        <color rgb="FFFF0000"/>
        <rFont val="メイリオ"/>
        <family val="3"/>
        <charset val="128"/>
      </rPr>
      <t>監査</t>
    </r>
    <r>
      <rPr>
        <sz val="18"/>
        <color rgb="FF000000"/>
        <rFont val="メイリオ"/>
        <family val="3"/>
        <charset val="128"/>
      </rPr>
      <t>人の</t>
    </r>
    <r>
      <rPr>
        <b/>
        <sz val="18"/>
        <color rgb="FFFF0000"/>
        <rFont val="メイリオ"/>
        <family val="3"/>
        <charset val="128"/>
      </rPr>
      <t>監査</t>
    </r>
    <r>
      <rPr>
        <sz val="18"/>
        <color rgb="FF000000"/>
        <rFont val="メイリオ"/>
        <family val="3"/>
        <charset val="128"/>
      </rPr>
      <t>報酬額(円)
(2―1)当会計年度の会計</t>
    </r>
    <r>
      <rPr>
        <b/>
        <sz val="18"/>
        <color rgb="FFFF0000"/>
        <rFont val="メイリオ"/>
        <family val="3"/>
        <charset val="128"/>
      </rPr>
      <t>監査</t>
    </r>
    <r>
      <rPr>
        <sz val="18"/>
        <color rgb="FF000000"/>
        <rFont val="メイリオ"/>
        <family val="3"/>
        <charset val="128"/>
      </rPr>
      <t>人の氏名（</t>
    </r>
    <r>
      <rPr>
        <b/>
        <sz val="18"/>
        <color rgb="FFFF0000"/>
        <rFont val="メイリオ"/>
        <family val="3"/>
        <charset val="128"/>
      </rPr>
      <t>監査</t>
    </r>
    <r>
      <rPr>
        <sz val="18"/>
        <color rgb="FF000000"/>
        <rFont val="メイリオ"/>
        <family val="3"/>
        <charset val="128"/>
      </rPr>
      <t>法人の場合は</t>
    </r>
    <r>
      <rPr>
        <b/>
        <sz val="18"/>
        <color rgb="FFFF0000"/>
        <rFont val="メイリオ"/>
        <family val="3"/>
        <charset val="128"/>
      </rPr>
      <t>監査</t>
    </r>
    <r>
      <rPr>
        <sz val="18"/>
        <color rgb="FF000000"/>
        <rFont val="メイリオ"/>
        <family val="3"/>
        <charset val="128"/>
      </rPr>
      <t>法人名)
(2―2)当会計年度の会計</t>
    </r>
    <r>
      <rPr>
        <b/>
        <sz val="18"/>
        <color rgb="FFFF0000"/>
        <rFont val="メイリオ"/>
        <family val="3"/>
        <charset val="128"/>
      </rPr>
      <t>監査</t>
    </r>
    <r>
      <rPr>
        <sz val="18"/>
        <color rgb="FF000000"/>
        <rFont val="メイリオ"/>
        <family val="3"/>
        <charset val="128"/>
      </rPr>
      <t>人の</t>
    </r>
    <r>
      <rPr>
        <b/>
        <sz val="18"/>
        <color rgb="FFFF0000"/>
        <rFont val="メイリオ"/>
        <family val="3"/>
        <charset val="128"/>
      </rPr>
      <t>監査</t>
    </r>
    <r>
      <rPr>
        <sz val="18"/>
        <color rgb="FF000000"/>
        <rFont val="メイリオ"/>
        <family val="3"/>
        <charset val="128"/>
      </rPr>
      <t>報酬額(円)
(2)評議員会ごとの評議員･理事･監事･会計</t>
    </r>
    <r>
      <rPr>
        <b/>
        <sz val="18"/>
        <color rgb="FFFF0000"/>
        <rFont val="メイリオ"/>
        <family val="3"/>
        <charset val="128"/>
      </rPr>
      <t>監査</t>
    </r>
    <r>
      <rPr>
        <sz val="18"/>
        <color rgb="FF000000"/>
        <rFont val="メイリオ"/>
        <family val="3"/>
        <charset val="128"/>
      </rPr>
      <t>人別の出席者数
会計</t>
    </r>
    <r>
      <rPr>
        <b/>
        <sz val="18"/>
        <color rgb="FFFF0000"/>
        <rFont val="メイリオ"/>
        <family val="3"/>
        <charset val="128"/>
      </rPr>
      <t>監査</t>
    </r>
    <r>
      <rPr>
        <sz val="18"/>
        <color rgb="FF000000"/>
        <rFont val="メイリオ"/>
        <family val="3"/>
        <charset val="128"/>
      </rPr>
      <t>人
９．前会計年度に実施した監事</t>
    </r>
    <r>
      <rPr>
        <b/>
        <sz val="18"/>
        <color rgb="FFFF0000"/>
        <rFont val="メイリオ"/>
        <family val="3"/>
        <charset val="128"/>
      </rPr>
      <t>監査</t>
    </r>
    <r>
      <rPr>
        <sz val="18"/>
        <color rgb="FF000000"/>
        <rFont val="メイリオ"/>
        <family val="3"/>
        <charset val="128"/>
      </rPr>
      <t>の状況
(1)監事</t>
    </r>
    <r>
      <rPr>
        <b/>
        <sz val="18"/>
        <color rgb="FFFF0000"/>
        <rFont val="メイリオ"/>
        <family val="3"/>
        <charset val="128"/>
      </rPr>
      <t>監査</t>
    </r>
    <r>
      <rPr>
        <sz val="18"/>
        <color rgb="FF000000"/>
        <rFont val="メイリオ"/>
        <family val="3"/>
        <charset val="128"/>
      </rPr>
      <t>を実施した監事の氏名
(2)</t>
    </r>
    <r>
      <rPr>
        <b/>
        <sz val="18"/>
        <color rgb="FFFF0000"/>
        <rFont val="メイリオ"/>
        <family val="3"/>
        <charset val="128"/>
      </rPr>
      <t>監査</t>
    </r>
    <r>
      <rPr>
        <sz val="18"/>
        <color rgb="FF000000"/>
        <rFont val="メイリオ"/>
        <family val="3"/>
        <charset val="128"/>
      </rPr>
      <t>報告により求められた改善すべき事項
(3)</t>
    </r>
    <r>
      <rPr>
        <b/>
        <sz val="18"/>
        <color rgb="FFFF0000"/>
        <rFont val="メイリオ"/>
        <family val="3"/>
        <charset val="128"/>
      </rPr>
      <t>監査</t>
    </r>
    <r>
      <rPr>
        <sz val="18"/>
        <color rgb="FF000000"/>
        <rFont val="メイリオ"/>
        <family val="3"/>
        <charset val="128"/>
      </rPr>
      <t>報告により求められた改善すべき事項に対する対応
１０．前会計年度に実施した会計</t>
    </r>
    <r>
      <rPr>
        <b/>
        <sz val="18"/>
        <color rgb="FFFF0000"/>
        <rFont val="メイリオ"/>
        <family val="3"/>
        <charset val="128"/>
      </rPr>
      <t>監査</t>
    </r>
    <r>
      <rPr>
        <sz val="18"/>
        <color rgb="FF000000"/>
        <rFont val="メイリオ"/>
        <family val="3"/>
        <charset val="128"/>
      </rPr>
      <t>の状況
(1)会計</t>
    </r>
    <r>
      <rPr>
        <b/>
        <sz val="18"/>
        <color rgb="FFFF0000"/>
        <rFont val="メイリオ"/>
        <family val="3"/>
        <charset val="128"/>
      </rPr>
      <t>監査</t>
    </r>
    <r>
      <rPr>
        <sz val="18"/>
        <color rgb="FF000000"/>
        <rFont val="メイリオ"/>
        <family val="3"/>
        <charset val="128"/>
      </rPr>
      <t>人による会計</t>
    </r>
    <r>
      <rPr>
        <b/>
        <sz val="18"/>
        <color rgb="FFFF0000"/>
        <rFont val="メイリオ"/>
        <family val="3"/>
        <charset val="128"/>
      </rPr>
      <t>監査</t>
    </r>
    <r>
      <rPr>
        <sz val="18"/>
        <color rgb="FF000000"/>
        <rFont val="メイリオ"/>
        <family val="3"/>
        <charset val="128"/>
      </rPr>
      <t>報告における意見の区分
(2)会計</t>
    </r>
    <r>
      <rPr>
        <b/>
        <sz val="18"/>
        <color rgb="FFFF0000"/>
        <rFont val="メイリオ"/>
        <family val="3"/>
        <charset val="128"/>
      </rPr>
      <t>監査</t>
    </r>
    <r>
      <rPr>
        <sz val="18"/>
        <color rgb="FF000000"/>
        <rFont val="メイリオ"/>
        <family val="3"/>
        <charset val="128"/>
      </rPr>
      <t>人による</t>
    </r>
    <r>
      <rPr>
        <b/>
        <sz val="18"/>
        <color rgb="FFFF0000"/>
        <rFont val="メイリオ"/>
        <family val="3"/>
        <charset val="128"/>
      </rPr>
      <t>監査</t>
    </r>
    <r>
      <rPr>
        <sz val="18"/>
        <color rgb="FF000000"/>
        <rFont val="メイリオ"/>
        <family val="3"/>
        <charset val="128"/>
      </rPr>
      <t>報告書
　　カ監事</t>
    </r>
    <r>
      <rPr>
        <b/>
        <sz val="18"/>
        <color rgb="FFFF0000"/>
        <rFont val="メイリオ"/>
        <family val="3"/>
        <charset val="128"/>
      </rPr>
      <t>監査</t>
    </r>
    <r>
      <rPr>
        <sz val="18"/>
        <color rgb="FF000000"/>
        <rFont val="メイリオ"/>
        <family val="3"/>
        <charset val="128"/>
      </rPr>
      <t>結果
(1)会計</t>
    </r>
    <r>
      <rPr>
        <b/>
        <sz val="18"/>
        <color rgb="FFFF0000"/>
        <rFont val="メイリオ"/>
        <family val="3"/>
        <charset val="128"/>
      </rPr>
      <t>監査</t>
    </r>
    <r>
      <rPr>
        <sz val="18"/>
        <color rgb="FF000000"/>
        <rFont val="メイリオ"/>
        <family val="3"/>
        <charset val="128"/>
      </rPr>
      <t>人非設置法人における会計に関する専門家の活用状況</t>
    </r>
  </si>
  <si>
    <r>
      <t>(3―4)理事の</t>
    </r>
    <r>
      <rPr>
        <b/>
        <sz val="18"/>
        <color rgb="FFFF0000"/>
        <rFont val="メイリオ"/>
        <family val="3"/>
        <charset val="128"/>
      </rPr>
      <t>常勤</t>
    </r>
    <r>
      <rPr>
        <sz val="18"/>
        <color rgb="FF000000"/>
        <rFont val="メイリオ"/>
        <family val="3"/>
        <charset val="128"/>
      </rPr>
      <t>･非</t>
    </r>
    <r>
      <rPr>
        <b/>
        <sz val="18"/>
        <color rgb="FFFF0000"/>
        <rFont val="メイリオ"/>
        <family val="3"/>
        <charset val="128"/>
      </rPr>
      <t>常勤</t>
    </r>
    <r>
      <rPr>
        <sz val="18"/>
        <color rgb="FF000000"/>
        <rFont val="メイリオ"/>
        <family val="3"/>
        <charset val="128"/>
      </rPr>
      <t xml:space="preserve">
①</t>
    </r>
    <r>
      <rPr>
        <b/>
        <sz val="18"/>
        <color rgb="FFFF0000"/>
        <rFont val="メイリオ"/>
        <family val="3"/>
        <charset val="128"/>
      </rPr>
      <t>常勤</t>
    </r>
    <r>
      <rPr>
        <sz val="18"/>
        <color rgb="FF000000"/>
        <rFont val="メイリオ"/>
        <family val="3"/>
        <charset val="128"/>
      </rPr>
      <t>専従者の実数
②</t>
    </r>
    <r>
      <rPr>
        <b/>
        <sz val="18"/>
        <color rgb="FFFF0000"/>
        <rFont val="メイリオ"/>
        <family val="3"/>
        <charset val="128"/>
      </rPr>
      <t>常勤兼務</t>
    </r>
    <r>
      <rPr>
        <sz val="18"/>
        <color rgb="FF000000"/>
        <rFont val="メイリオ"/>
        <family val="3"/>
        <charset val="128"/>
      </rPr>
      <t>者の実数
③非</t>
    </r>
    <r>
      <rPr>
        <b/>
        <sz val="18"/>
        <color rgb="FFFF0000"/>
        <rFont val="メイリオ"/>
        <family val="3"/>
        <charset val="128"/>
      </rPr>
      <t>常勤</t>
    </r>
    <r>
      <rPr>
        <sz val="18"/>
        <color rgb="FF000000"/>
        <rFont val="メイリオ"/>
        <family val="3"/>
        <charset val="128"/>
      </rPr>
      <t>者の実数
　　　　　　　　　　</t>
    </r>
    <r>
      <rPr>
        <b/>
        <sz val="18"/>
        <color rgb="FFFF0000"/>
        <rFont val="メイリオ"/>
        <family val="3"/>
        <charset val="128"/>
      </rPr>
      <t>常勤</t>
    </r>
    <r>
      <rPr>
        <sz val="18"/>
        <color rgb="FF000000"/>
        <rFont val="メイリオ"/>
        <family val="3"/>
        <charset val="128"/>
      </rPr>
      <t>換算数
　　　　　　　　　　</t>
    </r>
    <r>
      <rPr>
        <b/>
        <sz val="18"/>
        <color rgb="FFFF0000"/>
        <rFont val="メイリオ"/>
        <family val="3"/>
        <charset val="128"/>
      </rPr>
      <t>常勤</t>
    </r>
    <r>
      <rPr>
        <sz val="18"/>
        <color rgb="FF000000"/>
        <rFont val="メイリオ"/>
        <family val="3"/>
        <charset val="128"/>
      </rPr>
      <t>換算数
①</t>
    </r>
    <r>
      <rPr>
        <b/>
        <sz val="18"/>
        <color rgb="FFFF0000"/>
        <rFont val="メイリオ"/>
        <family val="3"/>
        <charset val="128"/>
      </rPr>
      <t>常勤</t>
    </r>
    <r>
      <rPr>
        <sz val="18"/>
        <color rgb="FF000000"/>
        <rFont val="メイリオ"/>
        <family val="3"/>
        <charset val="128"/>
      </rPr>
      <t>専従者の実数
②</t>
    </r>
    <r>
      <rPr>
        <b/>
        <sz val="18"/>
        <color rgb="FFFF0000"/>
        <rFont val="メイリオ"/>
        <family val="3"/>
        <charset val="128"/>
      </rPr>
      <t>常勤兼務</t>
    </r>
    <r>
      <rPr>
        <sz val="18"/>
        <color rgb="FF000000"/>
        <rFont val="メイリオ"/>
        <family val="3"/>
        <charset val="128"/>
      </rPr>
      <t>者の実数
③非</t>
    </r>
    <r>
      <rPr>
        <b/>
        <sz val="18"/>
        <color rgb="FFFF0000"/>
        <rFont val="メイリオ"/>
        <family val="3"/>
        <charset val="128"/>
      </rPr>
      <t>常勤</t>
    </r>
    <r>
      <rPr>
        <sz val="18"/>
        <color rgb="FF000000"/>
        <rFont val="メイリオ"/>
        <family val="3"/>
        <charset val="128"/>
      </rPr>
      <t>者の実数
　　　　　　　　　　</t>
    </r>
    <r>
      <rPr>
        <b/>
        <sz val="18"/>
        <color rgb="FFFF0000"/>
        <rFont val="メイリオ"/>
        <family val="3"/>
        <charset val="128"/>
      </rPr>
      <t>常勤</t>
    </r>
    <r>
      <rPr>
        <sz val="18"/>
        <color rgb="FF000000"/>
        <rFont val="メイリオ"/>
        <family val="3"/>
        <charset val="128"/>
      </rPr>
      <t>換算数
　　　　　　　　　　</t>
    </r>
    <r>
      <rPr>
        <b/>
        <sz val="18"/>
        <color rgb="FFFF0000"/>
        <rFont val="メイリオ"/>
        <family val="3"/>
        <charset val="128"/>
      </rPr>
      <t>常勤</t>
    </r>
    <r>
      <rPr>
        <sz val="18"/>
        <color rgb="FF000000"/>
        <rFont val="メイリオ"/>
        <family val="3"/>
        <charset val="128"/>
      </rPr>
      <t>換算数</t>
    </r>
  </si>
  <si>
    <r>
      <t>(3―5)他の社会福祉法人の評議員･役員･職員との</t>
    </r>
    <r>
      <rPr>
        <b/>
        <sz val="18"/>
        <color rgb="FFFF0000"/>
        <rFont val="メイリオ"/>
        <family val="3"/>
        <charset val="128"/>
      </rPr>
      <t>兼務</t>
    </r>
    <r>
      <rPr>
        <sz val="18"/>
        <color rgb="FF000000"/>
        <rFont val="メイリオ"/>
        <family val="3"/>
        <charset val="128"/>
      </rPr>
      <t>状況
②</t>
    </r>
    <r>
      <rPr>
        <b/>
        <sz val="18"/>
        <color rgb="FFFF0000"/>
        <rFont val="メイリオ"/>
        <family val="3"/>
        <charset val="128"/>
      </rPr>
      <t>常勤兼務</t>
    </r>
    <r>
      <rPr>
        <sz val="18"/>
        <color rgb="FF000000"/>
        <rFont val="メイリオ"/>
        <family val="3"/>
        <charset val="128"/>
      </rPr>
      <t>者の実数
②</t>
    </r>
    <r>
      <rPr>
        <b/>
        <sz val="18"/>
        <color rgb="FFFF0000"/>
        <rFont val="メイリオ"/>
        <family val="3"/>
        <charset val="128"/>
      </rPr>
      <t>常勤兼務</t>
    </r>
    <r>
      <rPr>
        <sz val="18"/>
        <color rgb="FF000000"/>
        <rFont val="メイリオ"/>
        <family val="3"/>
        <charset val="128"/>
      </rPr>
      <t>者の実数</t>
    </r>
  </si>
  <si>
    <t>宗像市福祉事務所処務規則</t>
  </si>
  <si>
    <r>
      <t>(職員)
第3条　事務所に事務所長、課長、係長その他必要な職員を置く。
2　事務所に</t>
    </r>
    <r>
      <rPr>
        <b/>
        <sz val="18"/>
        <color rgb="FFFF0000"/>
        <rFont val="メイリオ"/>
        <family val="3"/>
        <charset val="128"/>
      </rPr>
      <t>査察</t>
    </r>
    <r>
      <rPr>
        <sz val="18"/>
        <color rgb="FF000000"/>
        <rFont val="メイリオ"/>
        <family val="3"/>
        <charset val="128"/>
      </rPr>
      <t>指導員、生活保護主事及び社会福祉主事を置く。</t>
    </r>
  </si>
  <si>
    <t>宗像市福祉事務所長委任規則</t>
  </si>
  <si>
    <r>
      <t>(事務委任)
第2条　生活保護法(以下この項において「法」という。)に規定された次の事務を福祉事務所長に委任する。
(1)　法第24条に規定する保護の開始及び変更に関すること。
(2)　法第25条に規定する保護の開始及び変更に関すること。
(3)　法第26条に規定する保護の停止及び廃止に関すること。
(4)　法第27条に規定する被保護者に対する指導及び指示に関すること。
(5)　法第27条の2に規定する要保護者に対する必要な助言に関すること。
(6)　法第28条に規定する要保護者に対する</t>
    </r>
    <r>
      <rPr>
        <b/>
        <sz val="18"/>
        <color rgb="FFFF0000"/>
        <rFont val="メイリオ"/>
        <family val="3"/>
        <charset val="128"/>
      </rPr>
      <t>調査</t>
    </r>
    <r>
      <rPr>
        <sz val="18"/>
        <color rgb="FF000000"/>
        <rFont val="メイリオ"/>
        <family val="3"/>
        <charset val="128"/>
      </rPr>
      <t>、検診、申請の却下並びに保護の変更、停止及び廃止に関すること。
(7)　法第30条から第37条の2までに規定する保護の実施に関すること。
(8)　法第48条第4項に規定する保護施設の長の届出の受理に関すること。
(9)　法第55条の4第1項に規定する就労自立給付金及び法第55条の5に規定する進学準備給付金の支給に関すること。
(10)　法第62条第3項に規定する保護の変更、停止又は廃止及び同条第4項に規定する通知に関すること。
(11)　法第63条に規定する被保護者の費用返還に関すること。
(12)　法第76条に規定する遺留金品の処分に関すること。
(13)　法第77条第1項に規定する扶養義務者からの費用徴収に関すること。
(14)　法第77条の2に規定する保護に要した費用の徴収に関すること。
(15)　法第78条に規定する不正手段による保護費の費用徴収に関すること。
(16)　法第78条の2第2項に規定する就労自立給付金の費用徴収に関すること。
(17)　法第80条に規定する保護金品の返還の免除に関すること。
(18)　法第81条に規定する後見人選任の請求に関すること。
2　児童福祉法(以下この項において「法」という。)に規定された次の事務を福祉事務所長に委任する。
(1)　法第21条の5の3第1項の規定による障害児通所給付費の支給に関すること。
(2)　法第21条の5の4第1項の規定による特例障害児通所給付費の支給に関すること及び同条第3項の規定による特例障害児通所給付費の額を定めること。
(3)　法第21条の5の5第1項の規定による通所給付決定に関すること。
(4)　法第21条の5の6第1項の規定による通所給付に係る申請の受理並びに同条第2項(法第21条の5の8第3項において準用する場合を含む。)の規定による通所支給要否決定を行うための</t>
    </r>
    <r>
      <rPr>
        <b/>
        <sz val="18"/>
        <color rgb="FFFF0000"/>
        <rFont val="メイリオ"/>
        <family val="3"/>
        <charset val="128"/>
      </rPr>
      <t>調査</t>
    </r>
    <r>
      <rPr>
        <sz val="18"/>
        <color rgb="FF000000"/>
        <rFont val="メイリオ"/>
        <family val="3"/>
        <charset val="128"/>
      </rPr>
      <t>及び当該</t>
    </r>
    <r>
      <rPr>
        <b/>
        <sz val="18"/>
        <color rgb="FFFF0000"/>
        <rFont val="メイリオ"/>
        <family val="3"/>
        <charset val="128"/>
      </rPr>
      <t>調査</t>
    </r>
    <r>
      <rPr>
        <sz val="18"/>
        <color rgb="FF000000"/>
        <rFont val="メイリオ"/>
        <family val="3"/>
        <charset val="128"/>
      </rPr>
      <t>の委託に関すること。
(5)　法第21条の5の7第1項の規定による通所支給要否決定、同条第2項(法第21条の5の8第3項において準用する場合を含む。)の規定による通所支給要否決定に当たっての児童相談所等からの意見</t>
    </r>
    <r>
      <rPr>
        <b/>
        <sz val="18"/>
        <color rgb="FFFF0000"/>
        <rFont val="メイリオ"/>
        <family val="3"/>
        <charset val="128"/>
      </rPr>
      <t>聴取</t>
    </r>
    <r>
      <rPr>
        <sz val="18"/>
        <color rgb="FF000000"/>
        <rFont val="メイリオ"/>
        <family val="3"/>
        <charset val="128"/>
      </rPr>
      <t>、法第21条の5の7第4項(法第21条の5の8第3項において準用する場合を含む。)の規定による障害児支援利用計画案の提出の請求、法第21条の5の7第7項(法第21条の5の8第3項において準用する場合を含む。)の規定による支給量の決定、法第21条の5の7第9項(法第21条の5の8第3項において準用する場合を含む。)の規定による通所受給者証の交付、法第21条の5の7第11項(法第21条の5の8第3項において準用する場合を含む。)の規定による指定通所支援に要した費用の支払代行、法第21条の5の7第13項(法第21条の5の8第3項において準用する場合を含む。)の規定による障害児通所給付費の審査及び支払並びに法第21条の5の7第14項(法第21条の5の8第3項において準用する場合を含む。)の規定による障害児通所給付費の支払に関する事務の委託に関すること。
(6)　法第21条の5の8第1項の規定による通所給付決定の変更の申請の受理、同条第2項の規定による通所給付決定の変更の決定及び通所受給者証の提出の請求並びに同条第4項の規定による通所受給者証の記載及び返還に関すること。
(7)　法第21条の5の9第1項の規定による通所給付決定の取消し及び第2項の規定による通所受給者証の返還の請求に関すること。
(8)　法第21条の5の10の規定による県に対する援助の請求に関すること。
(9)　法第21条の5の11第1項の規定による災害等により障害児通所給付費を支給する場合の当該支給及び同条第2項の規定による災害等により特例障害児通所給付費を支給する場合の当該支給に関すること。
(10)　法第21条の5の12第1項の規定による高額障害児通所給付費の支給に関すること。
(11)　法第21条の5の13第1項の規定による満18歳から満20歳まで引き続き放課後等デイサービス障害児通所給付費等を支給すること及び同条第3項の規定による児童相談所等からの意見</t>
    </r>
    <r>
      <rPr>
        <b/>
        <sz val="18"/>
        <color rgb="FFFF0000"/>
        <rFont val="メイリオ"/>
        <family val="3"/>
        <charset val="128"/>
      </rPr>
      <t>聴取</t>
    </r>
    <r>
      <rPr>
        <sz val="18"/>
        <color rgb="FF000000"/>
        <rFont val="メイリオ"/>
        <family val="3"/>
        <charset val="128"/>
      </rPr>
      <t>に関すること。
(12)　法第21条の5の20第1項の規定による指定障害児通所支援事業者が事業の廃止又は休止をした際の便宜の提供が円滑に行われるための連絡調整又は援助に関すること。
(13)　法第21条の5の21第1項(同条第4項において準用する場合を含む。)の規定による指定障害児通所支援事業者等に対して行う報告若しくは帳簿書類等の提出等の命令、出頭の請求又は質問若しくは</t>
    </r>
    <r>
      <rPr>
        <b/>
        <sz val="18"/>
        <color rgb="FFFF0000"/>
        <rFont val="メイリオ"/>
        <family val="3"/>
        <charset val="128"/>
      </rPr>
      <t>立入検査</t>
    </r>
    <r>
      <rPr>
        <sz val="18"/>
        <color rgb="FF000000"/>
        <rFont val="メイリオ"/>
        <family val="3"/>
        <charset val="128"/>
      </rPr>
      <t>に関すること。
(14)　法第21条の5の22第5項の規定による指定障害児事業者等についての知事への通知に関すること。
(15)　法第21条の5の23第2項の規定による肢体不自由児通所支援事業者についての知事への通知に関すること。
(16)　法第21条の5の28第1項の規定による肢体不自由児通所医療費の支給及び同条第3項の規定による肢体不自由児通所医療に要した費用の支払代行に関すること。
(17)　法第21条の6の規定による障害通所支援又は障害福祉サービスの提供又は委託に関すること。
(18)　法第22条第1項の規定による助産施設への入所に関すること。
(19)　法第23条第1項の規定による母子生活支援施設への入所に関すること。
(20)　法第24条の26第1項の規定による障害児相談支援給付費の支給、同条第3項の規定による障害児相談支援に要した費用の支払代行、同条第5項の規定による障害児相談支援給付費の審査及び支払並びに同条第6項の規定による障害児相談支援給付費の支払に関する事務の委託に関すること。
(21)　法第24条の27第1項の規定による特例障害児相談支援給付費の支給及び同条第2項の規定による特例障害児相談支援給付費の額の決定に関すること。
(22)　法第24条の28第1項の規定による指定障害児相談支援事業者の指定に関すること。
(23)　法第24条の29第1項の規定による指定障害児相談支援事業者の指定の更新に関すること。
(24)　法第24条の32第1項の規定による指定障害児相談支援事業所の指定に係る事項の変更又は休止した事業の再開に係る届出の受理及び同条第2項の規定による指定障害児相談支援事業者の事業の廃止又は休止に係る届出の受理に関すること。
(25)　法第24条の33の規定による指定障害児相談事業者が事業の廃止又は休止をした際の便宜の提供が円滑に行われるための連絡調整又は援助に関すること。
(26)　法第24条の34第1項(同条第2項において準用する場合を含む。)の規定による指定障害児相談支援事業者等に対して行う報告若しくは帳簿書類等の提出等の命令、出頭の請求又は質問若しくは</t>
    </r>
    <r>
      <rPr>
        <b/>
        <sz val="18"/>
        <color rgb="FFFF0000"/>
        <rFont val="メイリオ"/>
        <family val="3"/>
        <charset val="128"/>
      </rPr>
      <t>立入検査</t>
    </r>
    <r>
      <rPr>
        <sz val="18"/>
        <color rgb="FF000000"/>
        <rFont val="メイリオ"/>
        <family val="3"/>
        <charset val="128"/>
      </rPr>
      <t>に関すること。
(27)　法第24条の35第1項の規定による勧告、同条第2項の規定による公表、同条第3項の規定による命令及び同条第4項の規定による公示に関すること。
(28)　法第24条の36の規定による指定障害児相談支援事業者の指定の取消し又は停止に関すること。
(29)　法第24条の37の規定による公示に関すること。
(30)　法第24条の38第2項の規定による指定障害児相談支援事業者の業務管理体制の整備に関する事項の届出の受理、同条第3項の規定による指定障害児相談支援事業者の業務管理体制の整備に関する届出事項の変更の届出の受理、同条第4項の規定による指定障害児相談支援事業者の業務管理体制の整備に関する事項の届出先変更の届出の受理及び同条第5項に規定する厚生労働大臣又は知事との相互連携に関すること。
(31)　法第24条の39第1項の規定による指定障害児相談支援事業者に対して行う報告若しくは帳簿書類等の提出等の命令、出頭の請求又は質問若しくは</t>
    </r>
    <r>
      <rPr>
        <b/>
        <sz val="18"/>
        <color rgb="FFFF0000"/>
        <rFont val="メイリオ"/>
        <family val="3"/>
        <charset val="128"/>
      </rPr>
      <t>立入検査</t>
    </r>
    <r>
      <rPr>
        <sz val="18"/>
        <color rgb="FF000000"/>
        <rFont val="メイリオ"/>
        <family val="3"/>
        <charset val="128"/>
      </rPr>
      <t>に関すること及び同条第3項の規定による厚生労働大臣又は知事に対し法第24条の39第1項の権限行使をするよう請求すること。
(32)　法第24条の40第1項の規定による指定障害児相談支援事業者の業務管理体制に関する勧告、同条第2項の規定による公表、同条第3項に規定する命令及び同条第4項の規定による公示に関すること。
(33)　法第57条の2第1項の規定による障害児通所給付費等に相当する額の徴収及び同条第2項の規定による障害児通所給付費等に相当する額の返還等に関すること。
(34)　法第57条の3第1項の規定による障害児の保護者等に対して行う報告若しくは文書の提出等の命令又は質問に関すること。
(35)　法第57条の3の2第1項の規定による障害児通所支援等を行う者等に対して行う報告若しくは文書等の提出等の命令又は質問若しくは</t>
    </r>
    <r>
      <rPr>
        <b/>
        <sz val="18"/>
        <color rgb="FFFF0000"/>
        <rFont val="メイリオ"/>
        <family val="3"/>
        <charset val="128"/>
      </rPr>
      <t>立入検査</t>
    </r>
    <r>
      <rPr>
        <sz val="18"/>
        <color rgb="FF000000"/>
        <rFont val="メイリオ"/>
        <family val="3"/>
        <charset val="128"/>
      </rPr>
      <t>に関すること。
(36)　法第57条の4の規定による官公署に対する文書等の閲覧等の請求又は銀行等に対する報告の請求に関すること。
3　身体障害者福祉法(以下この項において「法」という。)に規定された次の事務を福祉事務所長に委任する。
(1)　法第9条第7項の規定による専門的相談指導についての身体障害者更生相談所の技術的援助及び助言の請求並びに同条第8項の規定による身体障害者更生相談所の判定の請求に関すること。
(2)　法第16条第4項の規定による身体障害者手帳の返還事由に係る知事への通知に関すること。
(3)　法第17条の2第1項の規定による診査及び更生相談並びに必要な措置に関すること。
(4)　法第18条第1項の規定による障害福祉サービスの提供又はその委託に関すること。
(5)　法第18条第2項の規定による障害者支援施設等への入所に関すること。
(6)　法第18条の3の規定による措置の解除に係る説明等に関すること。
(7)　法第23条の規定による売店の設置及び運営を円滑にするための協議、</t>
    </r>
    <r>
      <rPr>
        <b/>
        <sz val="18"/>
        <color rgb="FFFF0000"/>
        <rFont val="メイリオ"/>
        <family val="3"/>
        <charset val="128"/>
      </rPr>
      <t>調査</t>
    </r>
    <r>
      <rPr>
        <sz val="18"/>
        <color rgb="FF000000"/>
        <rFont val="メイリオ"/>
        <family val="3"/>
        <charset val="128"/>
      </rPr>
      <t>等に関すること。
(8)　法第38条第1項の規定による行政措置に要する費用の徴収に関すること。
(9)　法附則第50条の規定により更生援護の特例に関すること。
(10)　身体障害者福祉法施行令(昭和25年政令第78号)第10条第1項に規定する身体障害者手帳の再交付(破り、汚し、又は失った場合に限る。)に関すること。
4　知的障害者福祉法(昭和35年法律第37号。以下この項において「法」という。)に規定された次の事務を福祉事務所長に委任する。
(1)　法第9条第6項の規定による専門的相談指導についての知的障害者更生相談所の技術的援助及び助言の請求並びに同条第7項の規定による知的障害者更生相談所の判定の請求に関すること。
(2)　法第15条の4の規定による障害福祉サービスの提供又はその委託に関すること。
(3)　法第16条第1項第1号の規定による知的障害者又は保護者の指導の措置に関すること。
(4)　法第16条第1項第2号の規定による知的障害者更生施設等への入所等による更生援護又はその委託の措置に関すること。
(5)　法第16条第1項第3号の規定による職親への更生援護の委託の措置に関すること。
(6)　法第16条第2項の規定による知的障害者更生相談所の判定の請求に関すること。
(7)　法第17条の規定による措置の解除に係る説明等に関すること。
(8)　法第27条の規定による行政措置に要する費用の徴収に関すること。
(9)　法附則第3項の規定による更生援護の特例に関すること。
5　特別児童扶養手当等の支給に関する法律(以下この項において「法」という。)に規定された次の事務を福祉事務所長に委任する。
(1)　法第17条に規定する障害児福祉手当の支給要件に関すること。
(2)　法第19条に規定する障害児福祉手当の受給資格の認定に関すること。
(3)　法第19条の2に規定する障害児福祉手当支払期月に関すること。
(4)　法第24条第1項に規定する不正利得の徴収に関すること。
(5)　法第26条の2に規定する特別障害者手当の支給要件に関すること。
(6)　法第26条の4に規定する特別障害者手当の支給の調整に関すること。
(7)　法第26条において準用する法第5条第2項に規定する障害児福祉手当の受給資格の認定に関すること。
(8)　法第26条において準用する法第5条の2第1項及び第2項に規定する障害児福祉手当の支給期間に関すること。
(9)　法第26条において準用する法第11条(第3号を除く。)に規定する障害児福祉手当の支給の制限に関すること。
(10)　法第26条において準用する法第12条に規定する障害児福祉手当の支給の制限に関すること。
(11)　法第26条の5において準用する法第5条第2項に規定する特別障害者手当の受給資格の認定に関すること。
(12)　法第26条の5において準用する法第5条の2第1項及び第2項に規定する特別障害者手当の支給期間に関すること。
(13)　法第26条の5において準用する法第11条(第3号を除く。)に規定する特別障害者手当の支給の制限に関すること。
(14)　法第26条の5において準用する法第12条に規定する特別障害者手当の支給の制限に関すること。
(15)　法第26条の5において準用する法第19条に規定する特別障害者手当の受給資格の認定に関すること。
(16)　法第26条の5において準用する法第19条の2に規定する特別障害者手当の支払期月に関すること。
(17)　法第36条に規定する受給資格者その他の関係者に対する</t>
    </r>
    <r>
      <rPr>
        <b/>
        <sz val="18"/>
        <color rgb="FFFF0000"/>
        <rFont val="メイリオ"/>
        <family val="3"/>
        <charset val="128"/>
      </rPr>
      <t>調査</t>
    </r>
    <r>
      <rPr>
        <sz val="18"/>
        <color rgb="FF000000"/>
        <rFont val="メイリオ"/>
        <family val="3"/>
        <charset val="128"/>
      </rPr>
      <t>に関すること。
(18)　法第37条に規定する資料提供等に関すること。
(19)　法第26条において準用する児童扶養手当法(昭和36年法律第238号)第31条に規定する障害児福祉手当の支払の調整に関すること。
(20)　法第26条の5において準用する児童扶養手当法第31条に規定する特別障害者手当の支払の調整に関すること。
6　障害者の日常生活及び社会生活を総合的に支援するための法律(平成17年法律第123号。以下この項において「法」という。)に規定された次の事務を福祉事務所長に委任する。
(1)　法第8条第1項の規定による自立支援給付に係る不正利得の徴収額の決定並びに同条第2項の規定による介護給付費、訓練等給付費又は自立支援医療費に係る不正利得の返還額及び支払わせるべき額の受領に関すること。
(2)　法第9条第1項の規定による自立支援給付に関する報告若しくは文書等の提出等の命令又は質問に関すること。
(3)　法第10条第1項の規定による自立支援給付対象サービス等に関する報告若しくは文書等の命令又は質問若しくは</t>
    </r>
    <r>
      <rPr>
        <b/>
        <sz val="18"/>
        <color rgb="FFFF0000"/>
        <rFont val="メイリオ"/>
        <family val="3"/>
        <charset val="128"/>
      </rPr>
      <t>立入検査</t>
    </r>
    <r>
      <rPr>
        <sz val="18"/>
        <color rgb="FF000000"/>
        <rFont val="メイリオ"/>
        <family val="3"/>
        <charset val="128"/>
      </rPr>
      <t>に関すること。
(4)　法第12条の規定による自立支援給付に関する官公署等に関する文書の閲覧、資料の提供及び報告の請求に関すること。
(5)　法第19条第1項の規定による介護給付費等の支給決定に関すること。
(6)　法第20条第1項の規定による支給決定の申請の受理、同条第2項(法第24条第3項及び第51条の6第2項において準用する場合を含む。)の規定による支給要否決定を行うための</t>
    </r>
    <r>
      <rPr>
        <b/>
        <sz val="18"/>
        <color rgb="FFFF0000"/>
        <rFont val="メイリオ"/>
        <family val="3"/>
        <charset val="128"/>
      </rPr>
      <t>調査</t>
    </r>
    <r>
      <rPr>
        <sz val="18"/>
        <color rgb="FF000000"/>
        <rFont val="メイリオ"/>
        <family val="3"/>
        <charset val="128"/>
      </rPr>
      <t>及び当該</t>
    </r>
    <r>
      <rPr>
        <b/>
        <sz val="18"/>
        <color rgb="FFFF0000"/>
        <rFont val="メイリオ"/>
        <family val="3"/>
        <charset val="128"/>
      </rPr>
      <t>調査</t>
    </r>
    <r>
      <rPr>
        <sz val="18"/>
        <color rgb="FF000000"/>
        <rFont val="メイリオ"/>
        <family val="3"/>
        <charset val="128"/>
      </rPr>
      <t>の委託並びに同条第6項(法第24条第3項及び第51条の6第2項において準用する場合を含む。)の規定による</t>
    </r>
    <r>
      <rPr>
        <b/>
        <sz val="18"/>
        <color rgb="FFFF0000"/>
        <rFont val="メイリオ"/>
        <family val="3"/>
        <charset val="128"/>
      </rPr>
      <t>調査</t>
    </r>
    <r>
      <rPr>
        <sz val="18"/>
        <color rgb="FF000000"/>
        <rFont val="メイリオ"/>
        <family val="3"/>
        <charset val="128"/>
      </rPr>
      <t>の嘱託に関すること。
(7)　法第21条第1項の規定による障害支援区分の認定に関すること。
(8)　法第22条第1項の規定による支給要否決定、同条第2項(法第24条第3項において準用する場合を含む。)の規定による意見の</t>
    </r>
    <r>
      <rPr>
        <b/>
        <sz val="18"/>
        <color rgb="FFFF0000"/>
        <rFont val="メイリオ"/>
        <family val="3"/>
        <charset val="128"/>
      </rPr>
      <t>聴取</t>
    </r>
    <r>
      <rPr>
        <sz val="18"/>
        <color rgb="FF000000"/>
        <rFont val="メイリオ"/>
        <family val="3"/>
        <charset val="128"/>
      </rPr>
      <t>、法第22条第7項(法第24条第3項において準用する場合を含む。)の規定による支給量の決定及び法第22条第8項(法第24条第3項において準用する場合を含む。)の規定による受給者証の交付に関すること。
(9)　法第24条第1項の規定による支給決定の変更の申請の受理、同条第2項の規定による支給決定の変更の決定及び受給者証の提出の請求、同条第4項の規定による障害支援区分の変更の認定並びに同条第6項の規定による受給者証の記載事項の訂正に関すること。
(10)　法第25条第1項の規定による支給決定の取消し及び同条第2項の規定による受給者証の返還の請求に関すること。
(11)　法第26条第1項及び第51条の11の規定による県に対する援助の請求に関すること。
(12)　法第29条第1項の規定による介護給付費又は訓練等給付費の支給、同条第4項(法第34条第2項において準用する場合を含む。)の規定による指定障害福祉サービス等に要した費用の支払代行、同条第6項(法第34条第2項において準用する場合を含む。)の規定による介護給付費又は訓練等給付費の請求に対する審査及び支払並びに同条第7項(法第34条第2項において準用する場合を含む。)の規定によるその支払に関する事務の委託に関すること。
(13)　法第30条第1項の規定による特例介護給付費又は特例訓練等給付費の支給に関すること。
(14)　法第31条の規定による介護給付費等の額の特例に関すること。
(15)　法第34条第1項の規定による特定障害者特別給付費の支給に関すること。
(16)　法第35条第1項の規定による特例特定障害者特別給付費の支給に関すること。
(17)　法第47条の2第1項の規定による当該指定障害福祉サービス事業者、指定障害者支援施設の設置者、指定相談支援事業者その他の関係者相互間の連絡調整及び当該指定障害福祉サービス事業者、指定障害者支援施設の設置者、指定相談支援事業者その他の関係者に対する助言その他の援助に関すること。
(18)　法第48条第1項(同条第3項において準用する場合を含む。)の規定による報告若しくは帳簿書類等の提出等の命令、出頭の請求又は質問若しくは</t>
    </r>
    <r>
      <rPr>
        <b/>
        <sz val="18"/>
        <color rgb="FFFF0000"/>
        <rFont val="メイリオ"/>
        <family val="3"/>
        <charset val="128"/>
      </rPr>
      <t>立入検査</t>
    </r>
    <r>
      <rPr>
        <sz val="18"/>
        <color rgb="FF000000"/>
        <rFont val="メイリオ"/>
        <family val="3"/>
        <charset val="128"/>
      </rPr>
      <t>に関すること。
(19)　法第49条第6項の規定による事業所又は施設が適正な事業の運営をしていない旨の知事への通知に関すること。
(20)　法第50条第2項の規定による指定障害福祉サービス事業者に指定の取消し等の事由がある旨の知事への通知に関すること。
(21)　法第51条の5第1項の規定による地域相談支援給付決定に関すること。
(22)　法第51条の6第1項の規定による地域相談支援給付決定の申請の受理に関すること。
(23)　法第51条の7第1項の規定による給付要否決定、同条第2項(法第51条の9第3項において準用する場合を含む。)の規定による宗像市・福津市障害支援区分等認定審査会等への意見</t>
    </r>
    <r>
      <rPr>
        <b/>
        <sz val="18"/>
        <color rgb="FFFF0000"/>
        <rFont val="メイリオ"/>
        <family val="3"/>
        <charset val="128"/>
      </rPr>
      <t>聴取</t>
    </r>
    <r>
      <rPr>
        <sz val="18"/>
        <color rgb="FF000000"/>
        <rFont val="メイリオ"/>
        <family val="3"/>
        <charset val="128"/>
      </rPr>
      <t>、同条第4項(法第51条の9第3項において準用する場合を含む。)の規定によるサービス等利用計画案の提出の請求、同条第6項(法第51条の9第3項において準用する場合を含む。)の規定による給付要否決定、同条第7項(法第51条の9第3項において準用する場合を含む。)の規定による地域相談支援給付量の決定及び同条第8項(法第51条の9第3項において準用する場合を含む。)の規定による地域相談支援受給者証の交付に関すること。
(24)　法第51条の9第1項の規定による地域相談支援給付決定の変更の申請の受理、同条第2項に規定する地域相談支援給付決定の変更の決定及び地域相談支援受給者証の提出の請求並びに同条第4項の規定による地域相談支援受給者証への記載及び返還に関すること。
(25)　法第51条の10第1項の規定による地域相談支援給付決定の取消し及び同条第2項の規定による地域相談支援受給者証の返還の請求に関すること。
(26)　法第51条の14第1項の規定による地域相談支援給付費の支給、同条第4項の規定による指定地域相談支援に要した費用の支払代行、同条第6項の規定による地域相談支援給付費の審査及び支払並びに同条第7項の規定による地域相談支援給付費の支払に関する事務の委託に関すること。
(27)　法第51条の15第1項の規定による特例地域相談支援給付費の支給及び同条第2項の規定による特例地域相談支援給付費の額の決定に関すること。
(28)　法第51条の17第1項の規定による計画相談支援給付費の支給、同条第3項の規定による指定計画相談支援に要した費用の支払代行、同条第5項の規定による計画相談支援給付費の請求に係る審査及び支払並びに同条第6項の規定による計画相談支援給付費の支払に関する事務の委託に関すること。
(29)　法第51条の18第1項の規定による特例計画相談支援給付費の支給及び同条第2項の規定による特例計画相談支援給付費の額の決定に関すること。
(30)　法第51条の20第1項の規定による指定特定相談支援事業者の指定に関すること。
(31)　法第51条の21第2項の規定による指定特定相談支援事業者の指定の更新に関すること。
(32)　法第51条の25第3項の規定による指定特定相談支援事業者の指定に係る事項の変更又は休止した事業の再開に係る届出の受理及び同条第4項の規定による指定特定相談支援事業者の事業の廃止又は休止に係る届出の受理に関すること。
(33)　法第51条の26第2項の規定による指定特定相談支援事業者が事業の廃止又は休止をした際の便宜の提供が円滑に行われるための連絡調整又は援助に関すること。
(34)　法第51条の27第1項及び第2項の規定による報告若しくは帳簿書類等の提出等の命令、出頭の請求又は質問若しくは</t>
    </r>
    <r>
      <rPr>
        <b/>
        <sz val="18"/>
        <color rgb="FFFF0000"/>
        <rFont val="メイリオ"/>
        <family val="3"/>
        <charset val="128"/>
      </rPr>
      <t>立入検査</t>
    </r>
    <r>
      <rPr>
        <sz val="18"/>
        <color rgb="FF000000"/>
        <rFont val="メイリオ"/>
        <family val="3"/>
        <charset val="128"/>
      </rPr>
      <t>に関すること。
(35)　法第51条の28第2項の規定による指定特定相談支援事業者に対する勧告、同条第3項の規定による公表、同条第4項の規定による命令、同条第5項の規定による公示及び同条第6項の規定による知事への通知に関すること。
(36)　法第51条の29第2項の規定による指定特定相談支援事業者の指定の取消し又は停止及び同条第3項の規定による指定一般相談支援事業者についての知事への通知に関すること。
(37)　法第51条の30第2項の規定による指定特定相談事業者に係る公示に関すること。
(38)　法第51条の31第2項の規定による指定特定相談支援事業者の業務管理体制の整備に関する事項の届出の受理及び同条第3項の規定による届出事項の変更の届出の受理に関すること。
(39)　法第51条の32第3項の規定による厚生労働大臣又は知事に対し同条第1項の権限行使をするよう請求すること。
(40)　法第52条第1項の規定による自立支援医療費の支給認定に関すること。
(41)　法第53条第1項の規定による自立支援医療費の支給認定の申請の受理に関すること。
(42)　法第54条第1項の規定による支給認定を行う自立支援医療の種類の決定、同条第2項の規定による指定自立支援医療機関の選定及び同条第3項の規定による自立支援医療受給者証の交付に関すること。
(43)　法第56条第1項の規定による支給認定の変更の申請の受理、同条第2項の規定による支給認定の変更の認定及び自立支援医療受給者証の提出の請求並びに同条第4項の規定による自立支援医療受給者証への記載及び返還に関すること。
(44)　法第57条第1項の規定による支給認定の取消し及び同条第2項の規定による自立支援医療受給者証の返還の請求に関すること。
(45)　法第58条第1項の規定による自立支援医療費の支給及び同条第5項(法第70条第2項において準用する場合を含む。)の規定による指定自立支援医療に要した費用の支払代行に関すること。
(46)　法第67条第5項の規定による指定自立支援医療機関の開設者が良質かつ適切な自立支援医療を行っていない旨の知事への通知に関すること。
(47)　法第70条第1項の規定による療養介護医療費の支給に関すること。
(48)　法第71条第1項の規定による基準該当療養介護医療費の支給に関すること。
(49)　法第73条第4項の規定による自立支援医療費等の支払に関する事務の委託に関すること。
(50)　法第74条第1項の規定による支給認定又は自立支援医療費を支給しない旨の認定に係る身体障害者更生相談所等の意見の</t>
    </r>
    <r>
      <rPr>
        <b/>
        <sz val="18"/>
        <color rgb="FFFF0000"/>
        <rFont val="メイリオ"/>
        <family val="3"/>
        <charset val="128"/>
      </rPr>
      <t>聴取</t>
    </r>
    <r>
      <rPr>
        <sz val="18"/>
        <color rgb="FF000000"/>
        <rFont val="メイリオ"/>
        <family val="3"/>
        <charset val="128"/>
      </rPr>
      <t>に関すること。
(51)　法附則第2条の規定により障害者とみなされる児童に対する自立支援給付の特例措置に関すること。
(52)　法第76条第1項の規定による補装具費の支給及び同条第3項の規定による身体障害者更生相談所等の意見の</t>
    </r>
    <r>
      <rPr>
        <b/>
        <sz val="18"/>
        <color rgb="FFFF0000"/>
        <rFont val="メイリオ"/>
        <family val="3"/>
        <charset val="128"/>
      </rPr>
      <t>聴取</t>
    </r>
    <r>
      <rPr>
        <sz val="18"/>
        <color rgb="FF000000"/>
        <rFont val="メイリオ"/>
        <family val="3"/>
        <charset val="128"/>
      </rPr>
      <t>に関すること。
(53)　法第76条の2第1項の規定による高額障害福祉サービス等給付費の支給に関すること。
(54)　法第77条第1項の規定による地域生活支援事業及び同条第3項の規定によるその他の地域生活支援事業に関すること。
(55)　法第77条の2第3項の規定による基幹相談支援センターで行う事業及び業務の委託並びに同条第4項の規定による基幹相談支援センターの設置に係る届出の受理に関すること。
(56)　障害者の日常生活及び社会生活を総合的に支援するための法律施行令(平成18年政令第10号。以下この項において「施行令」という。)第15条の規定による支給決定障害者等の氏名等の変更の届出の受理に関すること。
(57)　施行令第16条の規定による受給者証の再交付に関すること。
(58)　施行令第26条の7の規定による地域相談支援給付決定障害者の氏名等の変更の届出の受理に関すること。
(59)　施行令第26条の8の規定による地域相談支援受給者証の再交付に関すること。
(60)　施行令第32条第1項の規定による支給認定障害者等の氏名等の変更の届出の受理に関すること。
(61)　施行令第33条第1項の規定による医療受給者証の再交付に関すること。
(62)　施行令第35条第1項第1号に規定する高額治療継続者に該当する者であることの認定に関すること。</t>
    </r>
  </si>
  <si>
    <r>
      <t>(事務委任)
第2条　生活保護法(以下この項において「法」という。)に規定された次の事務を福祉事務所長に委任する。
(1)　法第24条に規定する保護の開始及び変更に関すること。
(2)　法第25条に規定する保護の開始及び変更に関すること。
(3)　法第26条に規定する保護の停止及び廃止に関すること。
(4)　法第27条に規定する被保護者に対する指導及び指示に関すること。
(5)　法第27条の2に規定する要保護者に対する必要な助言に関すること。
(6)　法第28条に規定する要保護者に対する調査、検診、申請の却下並びに保護の変更、停止及び廃止に関すること。
(7)　法第30条から第37条の2までに規定する保護の実施に関すること。
(8)　法第48条第4項に規定する保護施設の長の届出の受理に関すること。
(9)　法第55条の4第1項に規定する就労自立給付金及び法第55条の5に規定する進学準備給付金の支給に関すること。
(10)　法第62条第3項に規定する保護の変更、停止又は廃止及び同条第4項に規定する通知に関すること。
(11)　法第63条に規定する被保護者の費用返還に関すること。
(12)　法第76条に規定する遺留金品の処分に関すること。
(13)　法第77条第1項に規定する扶養義務者からの費用徴収に関すること。
(14)　法第77条の2に規定する保護に要した費用の徴収に関すること。
(15)　法第78条に規定する不正手段による保護費の費用徴収に関すること。
(16)　法第78条の2第2項に規定する就労自立給付金の費用徴収に関すること。
(17)　法第80条に規定する保護金品の返還の免除に関すること。
(18)　法第81条に規定する後見人選任の請求に関すること。
2　児童福祉法(以下この項において「法」という。)に規定された次の事務を福祉事務所長に委任する。
(1)　法第21条の5の3第1項の規定による障害児通所給付費の支給に関すること。
(2)　法第21条の5の4第1項の規定による特例障害児通所給付費の支給に関すること及び同条第3項の規定による特例障害児通所給付費の額を定めること。
(3)　法第21条の5の5第1項の規定による通所給付決定に関すること。
(4)　法第21条の5の6第1項の規定による通所給付に係る申請の受理並びに同条第2項(法第21条の5の8第3項において準用する場合を含む。)の規定による通所支給要否決定を行うための調査及び当該調査の委託に関すること。
(5)　法第21条の5の7第1項の規定による通所支給要否決定、同条第2項(法第21条の5の8第3項において準用する場合を含む。)の規定による通所支給要否決定に当たっての児童相談所等からの意見聴取、法第21条の5の7第4項(法第21条の5の8第3項において準用する場合を含む。)の規定による障害児支援利用計画案の提出の請求、法第21条の5の7第7項(法第21条の5の8第3項において準用する場合を含む。)の規定による支給量の決定、法第21条の5の7第9項(法第21条の5の8第3項において準用する場合を含む。)の規定による通所受給者証の交付、法第21条の5の7第11項(法第21条の5の8第3項において準用する場合を含む。)の規定による指定通所支援に要した費用の支払代行、法第21条の5の7第13項(法第21条の5の8第3項において準用する場合を含む。)の規定による障害児通所給付費の審査及び支払並びに法第21条の5の7第14項(法第21条の5の8第3項において準用する場合を含む。)の規定による障害児通所給付費の支払に関する事務の委託に関すること。
(6)　法第21条の5の8第1項の規定による通所給付決定の変更の申請の受理、同条第2項の規定による通所給付決定の変更の決定及び通所受給者証の提出の請求並びに同条第4項の規定による通所受給者証の記載及び返還に関すること。
(7)　法第21条の5の9第1項の規定による通所給付決定の取消し及び第2項の規定による通所受給者証の返還の請求に関すること。
(8)　法第21条の5の10の規定による県に対する援助の請求に関すること。
(9)　法第21条の5の11第1項の規定による災害等により障害児通所給付費を支給する場合の当該支給及び同条第2項の規定による災害等により特例障害児通所給付費を支給する場合の当該支給に関すること。
(10)　法第21条の5の12第1項の規定による高額障害児通所給付費の支給に関すること。
(11)　法第21条の5の13第1項の規定による満18歳から満20歳まで引き続き放課後等デイサービス障害児通所給付費等を支給すること及び同条第3項の規定による児童相談所等からの意見聴取に関すること。
(12)　法第21条の5の20第1項の規定による指定障害児通所支援事業者が事業の廃止又は休止をした際の便宜の提供が円滑に行われるための連絡調整又は援助に関すること。
(13)　法第21条の5の21第1項(同条第4項において準用する場合を含む。)の規定による指定障害児通所支援事業者等に対して行う報告若しくは帳簿書類等の提出等の命令、出頭の請求又は質問若しくは立入検査に関すること。
(14)　法第21条の5の22第5項の規定による指定障害児事業者等についての知事への通知に関すること。
(15)　法第21条の5の23第2項の規定による肢体不自由児通所支援事業者についての知事への通知に関すること。
(16)　法第21条の5の28第1項の規定による肢体不自由児通所医療費の支給及び同条第3項の規定による肢体不自由児通所医療に要した費用の支払代行に関すること。
(17)　法第21条の6の規定による障害通所支援又は障害福祉サービスの提供又は委託に関すること。
(18)　法第22条第1項の規定による助産施設への入所に関すること。
(19)　法第23条第1項の規定による母子生活支援施設への入所に関すること。
(20)　法第24条の26第1項の規定による障害児相談支援給付費の支給、同条第3項の規定による障害児相談支援に要した費用の支払代行、同条第5項の規定による障害児相談支援給付費の審査及び支払並びに同条第6項の規定による障害児相談支援給付費の支払に関する事務の委託に関すること。
(21)　法第24条の27第1項の規定による特例障害児相談支援給付費の支給及び同条第2項の規定による特例障害児相談支援給付費の額の決定に関すること。
(22)　法第24条の28第1項の規定による指定障害児相談支援事業者の指定に関すること。
(23)　法第24条の29第1項の規定による指定障害児相談支援事業者の指定の更新に関すること。
(24)　法第24条の32第1項の規定による指定障害児相談支援事業所の指定に係る事項の変更又は休止した事業の再開に係る届出の受理及び同条第2項の規定による指定障害児相談支援事業者の事業の廃止又は休止に係る届出の受理に関すること。
(25)　法第24条の33の規定による指定障害児相談事業者が事業の廃止又は休止をした際の便宜の提供が円滑に行われるための連絡調整又は援助に関すること。
(26)　法第24条の34第1項(同条第2項において準用する場合を含む。)の規定による指定障害児相談支援事業者等に対して行う報告若しくは帳簿書類等の提出等の命令、出頭の請求又は質問若しくは立入検査に関すること。
(27)　法第24条の35第1項の規定による勧告、同条第2項の規定による公表、同条第3項の規定による命令及び同条第4項の規定による公示に関すること。
(28)　法第24条の36の規定による指定障害児相談支援事業者の指定の取消し又は停止に関すること。
(29)　法第24条の37の規定による公示に関すること。
(30)　法第24条の38第2項の規定による指定障害児相談支援事業者の業務管理体制の整備に関する事項の届出の受理、同条第3項の規定による指定障害児相談支援事業者の業務管理体制の整備に関する届出事項の変更の届出の受理、同条第4項の規定による指定障害児相談支援事業者の業務管理体制の整備に関する事項の届出先変更の届出の受理及び同条第5項に規定する厚生労働大臣又は知事との相互連携に関すること。
(31)　法第24条の39第1項の規定による指定障害児相談支援事業者に対して行う報告若しくは帳簿書類等の提出等の命令、出頭の請求又は質問若しくは立入検査に関すること及び同条第3項の規定による厚生労働大臣又は知事に対し法第24条の39第1項の権限行使をするよう請求すること。
(32)　法第24条の40第1項の規定による指定障害児相談支援事業者の業務管理体制に関する勧告、同条第2項の規定による公表、同条第3項に規定する命令及び同条第4項の規定による公示に関すること。
(33)　法第57条の2第1項の規定による障害児通所給付費等に相当する額の徴収及び同条第2項の規定による障害児通所給付費等に相当する額の返還等に関すること。
(34)　法第57条の3第1項の規定による障害児の保護者等に対して行う報告若しくは文書の提出等の命令又は質問に関すること。
(35)　法第57条の3の2第1項の規定による障害児通所支援等を行う者等に対して行う報告若しくは文書等の提出等の命令又は質問若しくは立入検査に関すること。
(36)　法第57条の4の規定による官公署に対する文書等の</t>
    </r>
    <r>
      <rPr>
        <b/>
        <sz val="18"/>
        <color rgb="FFFF0000"/>
        <rFont val="メイリオ"/>
        <family val="3"/>
        <charset val="128"/>
      </rPr>
      <t>閲覧</t>
    </r>
    <r>
      <rPr>
        <sz val="18"/>
        <color rgb="FF000000"/>
        <rFont val="メイリオ"/>
        <family val="3"/>
        <charset val="128"/>
      </rPr>
      <t>等の請求又は銀行等に対する報告の請求に関すること。
3　身体障害者福祉法(以下この項において「法」という。)に規定された次の事務を福祉事務所長に委任する。
(1)　法第9条第7項の規定による専門的相談指導についての身体障害者更生相談所の技術的援助及び助言の請求並びに同条第8項の規定による身体障害者更生相談所の判定の請求に関すること。
(2)　法第16条第4項の規定による身体障害者手帳の返還事由に係る知事への通知に関すること。
(3)　法第17条の2第1項の規定による診査及び更生相談並びに必要な措置に関すること。
(4)　法第18条第1項の規定による障害福祉サービスの提供又はその委託に関すること。
(5)　法第18条第2項の規定による障害者支援施設等への入所に関すること。
(6)　法第18条の3の規定による措置の解除に係る説明等に関すること。
(7)　法第23条の規定による売店の設置及び運営を円滑にするための協議、調査等に関すること。
(8)　法第38条第1項の規定による行政措置に要する費用の徴収に関すること。
(9)　法附則第50条の規定により更生援護の特例に関すること。
(10)　身体障害者福祉法施行令(昭和25年政令第78号)第10条第1項に規定する身体障害者手帳の再交付(破り、汚し、又は失った場合に限る。)に関すること。
4　知的障害者福祉法(昭和35年法律第37号。以下この項において「法」という。)に規定された次の事務を福祉事務所長に委任する。
(1)　法第9条第6項の規定による専門的相談指導についての知的障害者更生相談所の技術的援助及び助言の請求並びに同条第7項の規定による知的障害者更生相談所の判定の請求に関すること。
(2)　法第15条の4の規定による障害福祉サービスの提供又はその委託に関すること。
(3)　法第16条第1項第1号の規定による知的障害者又は保護者の指導の措置に関すること。
(4)　法第16条第1項第2号の規定による知的障害者更生施設等への入所等による更生援護又はその委託の措置に関すること。
(5)　法第16条第1項第3号の規定による職親への更生援護の委託の措置に関すること。
(6)　法第16条第2項の規定による知的障害者更生相談所の判定の請求に関すること。
(7)　法第17条の規定による措置の解除に係る説明等に関すること。
(8)　法第27条の規定による行政措置に要する費用の徴収に関すること。
(9)　法附則第3項の規定による更生援護の特例に関すること。
5　特別児童扶養手当等の支給に関する法律(以下この項において「法」という。)に規定された次の事務を福祉事務所長に委任する。
(1)　法第17条に規定する障害児福祉手当の支給要件に関すること。
(2)　法第19条に規定する障害児福祉手当の受給資格の認定に関すること。
(3)　法第19条の2に規定する障害児福祉手当支払期月に関すること。
(4)　法第24条第1項に規定する不正利得の徴収に関すること。
(5)　法第26条の2に規定する特別障害者手当の支給要件に関すること。
(6)　法第26条の4に規定する特別障害者手当の支給の調整に関すること。
(7)　法第26条において準用する法第5条第2項に規定する障害児福祉手当の受給資格の認定に関すること。
(8)　法第26条において準用する法第5条の2第1項及び第2項に規定する障害児福祉手当の支給期間に関すること。
(9)　法第26条において準用する法第11条(第3号を除く。)に規定する障害児福祉手当の支給の制限に関すること。
(10)　法第26条において準用する法第12条に規定する障害児福祉手当の支給の制限に関すること。
(11)　法第26条の5において準用する法第5条第2項に規定する特別障害者手当の受給資格の認定に関すること。
(12)　法第26条の5において準用する法第5条の2第1項及び第2項に規定する特別障害者手当の支給期間に関すること。
(13)　法第26条の5において準用する法第11条(第3号を除く。)に規定する特別障害者手当の支給の制限に関すること。
(14)　法第26条の5において準用する法第12条に規定する特別障害者手当の支給の制限に関すること。
(15)　法第26条の5において準用する法第19条に規定する特別障害者手当の受給資格の認定に関すること。
(16)　法第26条の5において準用する法第19条の2に規定する特別障害者手当の支払期月に関すること。
(17)　法第36条に規定する受給資格者その他の関係者に対する調査に関すること。
(18)　法第37条に規定する資料提供等に関すること。
(19)　法第26条において準用する児童扶養手当法(昭和36年法律第238号)第31条に規定する障害児福祉手当の支払の調整に関すること。
(20)　法第26条の5において準用する児童扶養手当法第31条に規定する特別障害者手当の支払の調整に関すること。
6　障害者の日常生活及び社会生活を総合的に支援するための法律(平成17年法律第123号。以下この項において「法」という。)に規定された次の事務を福祉事務所長に委任する。
(1)　法第8条第1項の規定による自立支援給付に係る不正利得の徴収額の決定並びに同条第2項の規定による介護給付費、訓練等給付費又は自立支援医療費に係る不正利得の返還額及び支払わせるべき額の受領に関すること。
(2)　法第9条第1項の規定による自立支援給付に関する報告若しくは文書等の提出等の命令又は質問に関すること。
(3)　法第10条第1項の規定による自立支援給付対象サービス等に関する報告若しくは文書等の命令又は質問若しくは立入検査に関すること。
(4)　法第12条の規定による自立支援給付に関する官公署等に関する文書の</t>
    </r>
    <r>
      <rPr>
        <b/>
        <sz val="18"/>
        <color rgb="FFFF0000"/>
        <rFont val="メイリオ"/>
        <family val="3"/>
        <charset val="128"/>
      </rPr>
      <t>閲覧</t>
    </r>
    <r>
      <rPr>
        <sz val="18"/>
        <color rgb="FF000000"/>
        <rFont val="メイリオ"/>
        <family val="3"/>
        <charset val="128"/>
      </rPr>
      <t>、資料の提供及び報告の請求に関すること。
(5)　法第19条第1項の規定による介護給付費等の支給決定に関すること。
(6)　法第20条第1項の規定による支給決定の申請の受理、同条第2項(法第24条第3項及び第51条の6第2項において準用する場合を含む。)の規定による支給要否決定を行うための調査及び当該調査の委託並びに同条第6項(法第24条第3項及び第51条の6第2項において準用する場合を含む。)の規定による調査の嘱託に関すること。
(7)　法第21条第1項の規定による障害支援区分の認定に関すること。
(8)　法第22条第1項の規定による支給要否決定、同条第2項(法第24条第3項において準用する場合を含む。)の規定による意見の聴取、法第22条第7項(法第24条第3項において準用する場合を含む。)の規定による支給量の決定及び法第22条第8項(法第24条第3項において準用する場合を含む。)の規定による受給者証の交付に関すること。
(9)　法第24条第1項の規定による支給決定の変更の申請の受理、同条第2項の規定による支給決定の変更の決定及び受給者証の提出の請求、同条第4項の規定による障害支援区分の変更の認定並びに同条第6項の規定による受給者証の記載事項の訂正に関すること。
(10)　法第25条第1項の規定による支給決定の取消し及び同条第2項の規定による受給者証の返還の請求に関すること。
(11)　法第26条第1項及び第51条の11の規定による県に対する援助の請求に関すること。
(12)　法第29条第1項の規定による介護給付費又は訓練等給付費の支給、同条第4項(法第34条第2項において準用する場合を含む。)の規定による指定障害福祉サービス等に要した費用の支払代行、同条第6項(法第34条第2項において準用する場合を含む。)の規定による介護給付費又は訓練等給付費の請求に対する審査及び支払並びに同条第7項(法第34条第2項において準用する場合を含む。)の規定によるその支払に関する事務の委託に関すること。
(13)　法第30条第1項の規定による特例介護給付費又は特例訓練等給付費の支給に関すること。
(14)　法第31条の規定による介護給付費等の額の特例に関すること。
(15)　法第34条第1項の規定による特定障害者特別給付費の支給に関すること。
(16)　法第35条第1項の規定による特例特定障害者特別給付費の支給に関すること。
(17)　法第47条の2第1項の規定による当該指定障害福祉サービス事業者、指定障害者支援施設の設置者、指定相談支援事業者その他の関係者相互間の連絡調整及び当該指定障害福祉サービス事業者、指定障害者支援施設の設置者、指定相談支援事業者その他の関係者に対する助言その他の援助に関すること。
(18)　法第48条第1項(同条第3項において準用する場合を含む。)の規定による報告若しくは帳簿書類等の提出等の命令、出頭の請求又は質問若しくは立入検査に関すること。
(19)　法第49条第6項の規定による事業所又は施設が適正な事業の運営をしていない旨の知事への通知に関すること。
(20)　法第50条第2項の規定による指定障害福祉サービス事業者に指定の取消し等の事由がある旨の知事への通知に関すること。
(21)　法第51条の5第1項の規定による地域相談支援給付決定に関すること。
(22)　法第51条の6第1項の規定による地域相談支援給付決定の申請の受理に関すること。
(23)　法第51条の7第1項の規定による給付要否決定、同条第2項(法第51条の9第3項において準用する場合を含む。)の規定による宗像市・福津市障害支援区分等認定審査会等への意見聴取、同条第4項(法第51条の9第3項において準用する場合を含む。)の規定によるサービス等利用計画案の提出の請求、同条第6項(法第51条の9第3項において準用する場合を含む。)の規定による給付要否決定、同条第7項(法第51条の9第3項において準用する場合を含む。)の規定による地域相談支援給付量の決定及び同条第8項(法第51条の9第3項において準用する場合を含む。)の規定による地域相談支援受給者証の交付に関すること。
(24)　法第51条の9第1項の規定による地域相談支援給付決定の変更の申請の受理、同条第2項に規定する地域相談支援給付決定の変更の決定及び地域相談支援受給者証の提出の請求並びに同条第4項の規定による地域相談支援受給者証への記載及び返還に関すること。
(25)　法第51条の10第1項の規定による地域相談支援給付決定の取消し及び同条第2項の規定による地域相談支援受給者証の返還の請求に関すること。
(26)　法第51条の14第1項の規定による地域相談支援給付費の支給、同条第4項の規定による指定地域相談支援に要した費用の支払代行、同条第6項の規定による地域相談支援給付費の審査及び支払並びに同条第7項の規定による地域相談支援給付費の支払に関する事務の委託に関すること。
(27)　法第51条の15第1項の規定による特例地域相談支援給付費の支給及び同条第2項の規定による特例地域相談支援給付費の額の決定に関すること。
(28)　法第51条の17第1項の規定による計画相談支援給付費の支給、同条第3項の規定による指定計画相談支援に要した費用の支払代行、同条第5項の規定による計画相談支援給付費の請求に係る審査及び支払並びに同条第6項の規定による計画相談支援給付費の支払に関する事務の委託に関すること。
(29)　法第51条の18第1項の規定による特例計画相談支援給付費の支給及び同条第2項の規定による特例計画相談支援給付費の額の決定に関すること。
(30)　法第51条の20第1項の規定による指定特定相談支援事業者の指定に関すること。
(31)　法第51条の21第2項の規定による指定特定相談支援事業者の指定の更新に関すること。
(32)　法第51条の25第3項の規定による指定特定相談支援事業者の指定に係る事項の変更又は休止した事業の再開に係る届出の受理及び同条第4項の規定による指定特定相談支援事業者の事業の廃止又は休止に係る届出の受理に関すること。
(33)　法第51条の26第2項の規定による指定特定相談支援事業者が事業の廃止又は休止をした際の便宜の提供が円滑に行われるための連絡調整又は援助に関すること。
(34)　法第51条の27第1項及び第2項の規定による報告若しくは帳簿書類等の提出等の命令、出頭の請求又は質問若しくは立入検査に関すること。
(35)　法第51条の28第2項の規定による指定特定相談支援事業者に対する勧告、同条第3項の規定による公表、同条第4項の規定による命令、同条第5項の規定による公示及び同条第6項の規定による知事への通知に関すること。
(36)　法第51条の29第2項の規定による指定特定相談支援事業者の指定の取消し又は停止及び同条第3項の規定による指定一般相談支援事業者についての知事への通知に関すること。
(37)　法第51条の30第2項の規定による指定特定相談事業者に係る公示に関すること。
(38)　法第51条の31第2項の規定による指定特定相談支援事業者の業務管理体制の整備に関する事項の届出の受理及び同条第3項の規定による届出事項の変更の届出の受理に関すること。
(39)　法第51条の32第3項の規定による厚生労働大臣又は知事に対し同条第1項の権限行使をするよう請求すること。
(40)　法第52条第1項の規定による自立支援医療費の支給認定に関すること。
(41)　法第53条第1項の規定による自立支援医療費の支給認定の申請の受理に関すること。
(42)　法第54条第1項の規定による支給認定を行う自立支援医療の種類の決定、同条第2項の規定による指定自立支援医療機関の選定及び同条第3項の規定による自立支援医療受給者証の交付に関すること。
(43)　法第56条第1項の規定による支給認定の変更の申請の受理、同条第2項の規定による支給認定の変更の認定及び自立支援医療受給者証の提出の請求並びに同条第4項の規定による自立支援医療受給者証への記載及び返還に関すること。
(44)　法第57条第1項の規定による支給認定の取消し及び同条第2項の規定による自立支援医療受給者証の返還の請求に関すること。
(45)　法第58条第1項の規定による自立支援医療費の支給及び同条第5項(法第70条第2項において準用する場合を含む。)の規定による指定自立支援医療に要した費用の支払代行に関すること。
(46)　法第67条第5項の規定による指定自立支援医療機関の開設者が良質かつ適切な自立支援医療を行っていない旨の知事への通知に関すること。
(47)　法第70条第1項の規定による療養介護医療費の支給に関すること。
(48)　法第71条第1項の規定による基準該当療養介護医療費の支給に関すること。
(49)　法第73条第4項の規定による自立支援医療費等の支払に関する事務の委託に関すること。
(50)　法第74条第1項の規定による支給認定又は自立支援医療費を支給しない旨の認定に係る身体障害者更生相談所等の意見の聴取に関すること。
(51)　法附則第2条の規定により障害者とみなされる児童に対する自立支援給付の特例措置に関すること。
(52)　法第76条第1項の規定による補装具費の支給及び同条第3項の規定による身体障害者更生相談所等の意見の聴取に関すること。
(53)　法第76条の2第1項の規定による高額障害福祉サービス等給付費の支給に関すること。
(54)　法第77条第1項の規定による地域生活支援事業及び同条第3項の規定によるその他の地域生活支援事業に関すること。
(55)　法第77条の2第3項の規定による基幹相談支援センターで行う事業及び業務の委託並びに同条第4項の規定による基幹相談支援センターの設置に係る届出の受理に関すること。
(56)　障害者の日常生活及び社会生活を総合的に支援するための法律施行令(平成18年政令第10号。以下この項において「施行令」という。)第15条の規定による支給決定障害者等の氏名等の変更の届出の受理に関すること。
(57)　施行令第16条の規定による受給者証の再交付に関すること。
(58)　施行令第26条の7の規定による地域相談支援給付決定障害者の氏名等の変更の届出の受理に関すること。
(59)　施行令第26条の8の規定による地域相談支援受給者証の再交付に関すること。
(60)　施行令第32条第1項の規定による支給認定障害者等の氏名等の変更の届出の受理に関すること。
(61)　施行令第33条第1項の規定による医療受給者証の再交付に関すること。
(62)　施行令第35条第1項第1号に規定する高額治療継続者に該当する者であることの認定に関すること。</t>
    </r>
  </si>
  <si>
    <t>宗像市福祉事務所嘱託医設置要綱</t>
  </si>
  <si>
    <r>
      <t>(職務)
第5条　嘱託医の職務は、次に掲げる事項について、宗像市福祉事務所長の諮問に答えるものとする。
(1)　医学的見地からみた医療扶助の適用の要否
(2)　医学的見地からみた入院医療の要否
(3)　医学的見地からみた継続医療の要否
(4)　医学的見地からみたその他の医療給付の要否
(5)　医学的見地からみた診療報酬明細書等の内容の適否
(6)　医学的見地からみた要保護者に対する処遇の適否
(7)　その他医療扶助の適正を期するために必要な事項
2　前項に規定するもののほか、嘱託医は、福岡県が行う指定医療機関に対する指導及び</t>
    </r>
    <r>
      <rPr>
        <b/>
        <sz val="18"/>
        <color rgb="FFFF0000"/>
        <rFont val="メイリオ"/>
        <family val="3"/>
        <charset val="128"/>
      </rPr>
      <t>立入検査</t>
    </r>
    <r>
      <rPr>
        <sz val="18"/>
        <color rgb="FF000000"/>
        <rFont val="メイリオ"/>
        <family val="3"/>
        <charset val="128"/>
      </rPr>
      <t>に協力しなければならない。</t>
    </r>
  </si>
  <si>
    <t>宗像市大島福祉センター条例</t>
  </si>
  <si>
    <r>
      <t>(事業</t>
    </r>
    <r>
      <rPr>
        <b/>
        <sz val="18"/>
        <color rgb="FFFF0000"/>
        <rFont val="メイリオ"/>
        <family val="3"/>
        <charset val="128"/>
      </rPr>
      <t>報告</t>
    </r>
    <r>
      <rPr>
        <sz val="18"/>
        <color rgb="FF000000"/>
        <rFont val="メイリオ"/>
        <family val="3"/>
        <charset val="128"/>
      </rPr>
      <t>書の作成及び提出)
第9条　指定管理者は、</t>
    </r>
    <r>
      <rPr>
        <b/>
        <sz val="18"/>
        <color rgb="FFFF0000"/>
        <rFont val="メイリオ"/>
        <family val="3"/>
        <charset val="128"/>
      </rPr>
      <t>毎年</t>
    </r>
    <r>
      <rPr>
        <sz val="18"/>
        <color rgb="FF000000"/>
        <rFont val="メイリオ"/>
        <family val="3"/>
        <charset val="128"/>
      </rPr>
      <t>度終了後60日以内に次に掲げる事項を記載した事業</t>
    </r>
    <r>
      <rPr>
        <b/>
        <sz val="18"/>
        <color rgb="FFFF0000"/>
        <rFont val="メイリオ"/>
        <family val="3"/>
        <charset val="128"/>
      </rPr>
      <t>報告</t>
    </r>
    <r>
      <rPr>
        <sz val="18"/>
        <color rgb="FF000000"/>
        <rFont val="メイリオ"/>
        <family val="3"/>
        <charset val="128"/>
      </rPr>
      <t>書を作成し、市長に提出しなければならない。ただし、指定管理者が年度の中途において指定を取り消されたときは、その取り消された日から起算して30日以内に当該年度の当該日までの間の事業</t>
    </r>
    <r>
      <rPr>
        <b/>
        <sz val="18"/>
        <color rgb="FFFF0000"/>
        <rFont val="メイリオ"/>
        <family val="3"/>
        <charset val="128"/>
      </rPr>
      <t>報告</t>
    </r>
    <r>
      <rPr>
        <sz val="18"/>
        <color rgb="FF000000"/>
        <rFont val="メイリオ"/>
        <family val="3"/>
        <charset val="128"/>
      </rPr>
      <t>書を提出しなければならない。
(1)　福祉センターに係る管理業務の実施状況及び利用状況
(2)　福祉センターに係る利用料金の収入の実績
(3)　福祉センターに係る管理経費の収支状況
(4)　前3号に掲げるもののほか、指定管理者による福祉センターの管理の実態を把握するために必要な事項</t>
    </r>
  </si>
  <si>
    <t>宗像市大島福祉センター条例施行規則</t>
  </si>
  <si>
    <r>
      <t>(業務</t>
    </r>
    <r>
      <rPr>
        <b/>
        <sz val="18"/>
        <color rgb="FFFF0000"/>
        <rFont val="メイリオ"/>
        <family val="3"/>
        <charset val="128"/>
      </rPr>
      <t>報告</t>
    </r>
    <r>
      <rPr>
        <sz val="18"/>
        <color rgb="FF000000"/>
        <rFont val="メイリオ"/>
        <family val="3"/>
        <charset val="128"/>
      </rPr>
      <t>書)
第4条　指定管理者は、</t>
    </r>
    <r>
      <rPr>
        <b/>
        <sz val="18"/>
        <color rgb="FFFF0000"/>
        <rFont val="メイリオ"/>
        <family val="3"/>
        <charset val="128"/>
      </rPr>
      <t>毎月</t>
    </r>
    <r>
      <rPr>
        <sz val="18"/>
        <color rgb="FF000000"/>
        <rFont val="メイリオ"/>
        <family val="3"/>
        <charset val="128"/>
      </rPr>
      <t>15日までに前月分の管理業務の実績について記載した宗像市大島福祉センター業務</t>
    </r>
    <r>
      <rPr>
        <b/>
        <sz val="18"/>
        <color rgb="FFFF0000"/>
        <rFont val="メイリオ"/>
        <family val="3"/>
        <charset val="128"/>
      </rPr>
      <t>報告</t>
    </r>
    <r>
      <rPr>
        <sz val="18"/>
        <color rgb="FF000000"/>
        <rFont val="メイリオ"/>
        <family val="3"/>
        <charset val="128"/>
      </rPr>
      <t>書(様式第7号)を市長に提出しなければならない。</t>
    </r>
  </si>
  <si>
    <r>
      <t>2　職員の</t>
    </r>
    <r>
      <rPr>
        <b/>
        <sz val="18"/>
        <color rgb="FFFF0000"/>
        <rFont val="メイリオ"/>
        <family val="3"/>
        <charset val="128"/>
      </rPr>
      <t>配置</t>
    </r>
  </si>
  <si>
    <r>
      <t>3　</t>
    </r>
    <r>
      <rPr>
        <b/>
        <sz val="18"/>
        <color rgb="FFFF0000"/>
        <rFont val="メイリオ"/>
        <family val="3"/>
        <charset val="128"/>
      </rPr>
      <t>研修</t>
    </r>
    <r>
      <rPr>
        <sz val="18"/>
        <color rgb="FF000000"/>
        <rFont val="メイリオ"/>
        <family val="3"/>
        <charset val="128"/>
      </rPr>
      <t>計画</t>
    </r>
  </si>
  <si>
    <t>宗像市福岡県西方沖地震に係る被災住宅補修利子補給補助金交付要綱</t>
  </si>
  <si>
    <r>
      <t>(資格</t>
    </r>
    <r>
      <rPr>
        <b/>
        <sz val="18"/>
        <color rgb="FFFF0000"/>
        <rFont val="メイリオ"/>
        <family val="3"/>
        <charset val="128"/>
      </rPr>
      <t>確認</t>
    </r>
    <r>
      <rPr>
        <sz val="18"/>
        <color rgb="FF000000"/>
        <rFont val="メイリオ"/>
        <family val="3"/>
        <charset val="128"/>
      </rPr>
      <t>申請)
第6条　補助金の交付を受けようとする者(以下「申請者」という。)は、宗像市被災住宅補修利子補給補助金資格</t>
    </r>
    <r>
      <rPr>
        <b/>
        <sz val="18"/>
        <color rgb="FFFF0000"/>
        <rFont val="メイリオ"/>
        <family val="3"/>
        <charset val="128"/>
      </rPr>
      <t>確認</t>
    </r>
    <r>
      <rPr>
        <sz val="18"/>
        <color rgb="FF000000"/>
        <rFont val="メイリオ"/>
        <family val="3"/>
        <charset val="128"/>
      </rPr>
      <t>申請書(以下「資格</t>
    </r>
    <r>
      <rPr>
        <b/>
        <sz val="18"/>
        <color rgb="FFFF0000"/>
        <rFont val="メイリオ"/>
        <family val="3"/>
        <charset val="128"/>
      </rPr>
      <t>確認</t>
    </r>
    <r>
      <rPr>
        <sz val="18"/>
        <color rgb="FF000000"/>
        <rFont val="メイリオ"/>
        <family val="3"/>
        <charset val="128"/>
      </rPr>
      <t>申請書」という。)を市長に提出しなければならない。
2　資格</t>
    </r>
    <r>
      <rPr>
        <b/>
        <sz val="18"/>
        <color rgb="FFFF0000"/>
        <rFont val="メイリオ"/>
        <family val="3"/>
        <charset val="128"/>
      </rPr>
      <t>確認</t>
    </r>
    <r>
      <rPr>
        <sz val="18"/>
        <color rgb="FF000000"/>
        <rFont val="メイリオ"/>
        <family val="3"/>
        <charset val="128"/>
      </rPr>
      <t>申請書には、次に掲げる書類を添付しなければならない。
(1)　り災証明書の写し
(2)　金融機関等との金銭貸借契約書の写し
(3)　償還予定表の写し
(4)　工事請負契約書の写し
(5)　被災箇所を</t>
    </r>
    <r>
      <rPr>
        <b/>
        <sz val="18"/>
        <color rgb="FFFF0000"/>
        <rFont val="メイリオ"/>
        <family val="3"/>
        <charset val="128"/>
      </rPr>
      <t>確認</t>
    </r>
    <r>
      <rPr>
        <sz val="18"/>
        <color rgb="FF000000"/>
        <rFont val="メイリオ"/>
        <family val="3"/>
        <charset val="128"/>
      </rPr>
      <t>することができる</t>
    </r>
    <r>
      <rPr>
        <b/>
        <sz val="18"/>
        <color rgb="FFFF0000"/>
        <rFont val="メイリオ"/>
        <family val="3"/>
        <charset val="128"/>
      </rPr>
      <t>写真</t>
    </r>
    <r>
      <rPr>
        <sz val="18"/>
        <color rgb="FF000000"/>
        <rFont val="メイリオ"/>
        <family val="3"/>
        <charset val="128"/>
      </rPr>
      <t xml:space="preserve">
(6)　同一世帯に属する者全員の住民票を取得するための同意書
(7)　同一世帯に属する者全員の所得証明書を取得するための同意書
(8)　同一世帯に属する者全員の固定資産税名寄帳を取得するための同意書</t>
    </r>
  </si>
  <si>
    <r>
      <t>(補助金の交付申請)
第8条　前条の規定により利子補給資格</t>
    </r>
    <r>
      <rPr>
        <b/>
        <sz val="18"/>
        <color rgb="FFFF0000"/>
        <rFont val="メイリオ"/>
        <family val="3"/>
        <charset val="128"/>
      </rPr>
      <t>確認</t>
    </r>
    <r>
      <rPr>
        <sz val="18"/>
        <color rgb="FF000000"/>
        <rFont val="メイリオ"/>
        <family val="3"/>
        <charset val="128"/>
      </rPr>
      <t>の決定を受けた者は、毎年1月1日から12月31日までの期間に支払った利子について、翌年1月31日までに宗像市被災住宅補修利子補給補助金交付申請書(以下「交付申請書」という。)を市長に提出しなければならない。
2　交付申請書には、次に掲げる書類を添付しなければならない。ただし、第1号及び第2号に掲げる書類は、初回の申請をするときに限る。
(1)　宗像市被災住宅補修利子補給補助金資格</t>
    </r>
    <r>
      <rPr>
        <b/>
        <sz val="18"/>
        <color rgb="FFFF0000"/>
        <rFont val="メイリオ"/>
        <family val="3"/>
        <charset val="128"/>
      </rPr>
      <t>確認</t>
    </r>
    <r>
      <rPr>
        <sz val="18"/>
        <color rgb="FF000000"/>
        <rFont val="メイリオ"/>
        <family val="3"/>
        <charset val="128"/>
      </rPr>
      <t>決定通知書の原本又は写し
(2)　被災箇所を補修したことを</t>
    </r>
    <r>
      <rPr>
        <b/>
        <sz val="18"/>
        <color rgb="FFFF0000"/>
        <rFont val="メイリオ"/>
        <family val="3"/>
        <charset val="128"/>
      </rPr>
      <t>確認</t>
    </r>
    <r>
      <rPr>
        <sz val="18"/>
        <color rgb="FF000000"/>
        <rFont val="メイリオ"/>
        <family val="3"/>
        <charset val="128"/>
      </rPr>
      <t>することができる</t>
    </r>
    <r>
      <rPr>
        <b/>
        <sz val="18"/>
        <color rgb="FFFF0000"/>
        <rFont val="メイリオ"/>
        <family val="3"/>
        <charset val="128"/>
      </rPr>
      <t>写真</t>
    </r>
    <r>
      <rPr>
        <sz val="18"/>
        <color rgb="FF000000"/>
        <rFont val="メイリオ"/>
        <family val="3"/>
        <charset val="128"/>
      </rPr>
      <t xml:space="preserve">
(3)　申請期間に係る利子支払証明書の原本</t>
    </r>
  </si>
  <si>
    <t>宗像市生活保護法施行細則</t>
  </si>
  <si>
    <r>
      <t>(保護の申請)
第3条　法第24条第3項の規定による保護の開始又は同条第9項の規定による変更の申請は、生活保護申請書(様式第13号)によるものとする。
2　次の各号に掲げる申請をする場合には、当該各号に定める様式によるものとする。
(1)　生活扶助の申請
ア　被服費及び家具什器費
保護変更申請書「生活扶助費(被服費・家具什器費)」(様式第14号)
イ　紙おむつ、貸おむつ代等
保護変更申請書「生活扶助費(紙おむつ等)」(様式第15号)
ウ　移送費
保護変更申請書「生活扶助費(移送費)」(様式第16号)
エ　配電、水道、井戸及び下水道設備費
保護変更申請書「生活扶助費(配電・水道・井戸・下水道設備費)」(様式第17号)
オ　妊婦</t>
    </r>
    <r>
      <rPr>
        <b/>
        <sz val="18"/>
        <color rgb="FFFF0000"/>
        <rFont val="メイリオ"/>
        <family val="3"/>
        <charset val="128"/>
      </rPr>
      <t>定期検診</t>
    </r>
    <r>
      <rPr>
        <sz val="18"/>
        <color rgb="FF000000"/>
        <rFont val="メイリオ"/>
        <family val="3"/>
        <charset val="128"/>
      </rPr>
      <t>料
保護変更申請書「生活扶助費(妊婦</t>
    </r>
    <r>
      <rPr>
        <b/>
        <sz val="18"/>
        <color rgb="FFFF0000"/>
        <rFont val="メイリオ"/>
        <family val="3"/>
        <charset val="128"/>
      </rPr>
      <t>定期検診</t>
    </r>
    <r>
      <rPr>
        <sz val="18"/>
        <color rgb="FF000000"/>
        <rFont val="メイリオ"/>
        <family val="3"/>
        <charset val="128"/>
      </rPr>
      <t>料)」(様式第18号)
(2)　住宅扶助の申請
保護変更申請書「住宅扶助費(住宅維持費)」(様式第19号)
(3)　医療扶助の申請
保護変更申請書(傷病</t>
    </r>
    <r>
      <rPr>
        <b/>
        <sz val="18"/>
        <color rgb="FFFF0000"/>
        <rFont val="メイリオ"/>
        <family val="3"/>
        <charset val="128"/>
      </rPr>
      <t>届</t>
    </r>
    <r>
      <rPr>
        <sz val="18"/>
        <color rgb="FF000000"/>
        <rFont val="メイリオ"/>
        <family val="3"/>
        <charset val="128"/>
      </rPr>
      <t>)(様式第20号)
(4)　介護扶助の申請
保護変更申請書(介護</t>
    </r>
    <r>
      <rPr>
        <b/>
        <sz val="18"/>
        <color rgb="FFFF0000"/>
        <rFont val="メイリオ"/>
        <family val="3"/>
        <charset val="128"/>
      </rPr>
      <t>届</t>
    </r>
    <r>
      <rPr>
        <sz val="18"/>
        <color rgb="FF000000"/>
        <rFont val="メイリオ"/>
        <family val="3"/>
        <charset val="128"/>
      </rPr>
      <t>)(様式第21号)
(5)　出産扶助の申請
生活保護(出産扶助費)申請書(様式第22号)
(6)　生業扶助の申請
生活保護(生業扶助費)申請書(様式第23号)
(7)　葬祭扶助の申請
生活保護(葬祭扶助費)申請書(様式第24号)
3　第1項に規定する申請には、次に掲げる書類のうち、所長が必要と認めるものを添付するものとする。
(1)　収入状況申告書(様式第25号)
(2)　資産申告書(様式第26号)
(3)　同意書(様式第27号)
(4)　給与証明書(様式第28号)
(5)　家賃・敷金・地代証明書(様式第29号)
(6)　医療要否意見書(様式第30号)
(7)　精神疾患入院要否意見書(様式第32号)
4　所長は、特に必要があると認めるときは、前項に掲げる書類以外の書類についても提出を求めることができる。</t>
    </r>
  </si>
  <si>
    <r>
      <t>1　</t>
    </r>
    <r>
      <rPr>
        <b/>
        <sz val="18"/>
        <color rgb="FFFF0000"/>
        <rFont val="メイリオ"/>
        <family val="3"/>
        <charset val="128"/>
      </rPr>
      <t>訪問</t>
    </r>
    <r>
      <rPr>
        <sz val="18"/>
        <color rgb="FF000000"/>
        <rFont val="メイリオ"/>
        <family val="3"/>
        <charset val="128"/>
      </rPr>
      <t>介護
2　</t>
    </r>
    <r>
      <rPr>
        <b/>
        <sz val="18"/>
        <color rgb="FFFF0000"/>
        <rFont val="メイリオ"/>
        <family val="3"/>
        <charset val="128"/>
      </rPr>
      <t>訪問</t>
    </r>
    <r>
      <rPr>
        <sz val="18"/>
        <color rgb="FF000000"/>
        <rFont val="メイリオ"/>
        <family val="3"/>
        <charset val="128"/>
      </rPr>
      <t>入浴介護
4　</t>
    </r>
    <r>
      <rPr>
        <b/>
        <sz val="18"/>
        <color rgb="FFFF0000"/>
        <rFont val="メイリオ"/>
        <family val="3"/>
        <charset val="128"/>
      </rPr>
      <t>訪問看護</t>
    </r>
    <r>
      <rPr>
        <sz val="18"/>
        <color rgb="FF000000"/>
        <rFont val="メイリオ"/>
        <family val="3"/>
        <charset val="128"/>
      </rPr>
      <t xml:space="preserve">
5　</t>
    </r>
    <r>
      <rPr>
        <b/>
        <sz val="18"/>
        <color rgb="FFFF0000"/>
        <rFont val="メイリオ"/>
        <family val="3"/>
        <charset val="128"/>
      </rPr>
      <t>訪問</t>
    </r>
    <r>
      <rPr>
        <sz val="18"/>
        <color rgb="FF000000"/>
        <rFont val="メイリオ"/>
        <family val="3"/>
        <charset val="128"/>
      </rPr>
      <t>リハビリ
13夜間対応型</t>
    </r>
    <r>
      <rPr>
        <b/>
        <sz val="18"/>
        <color rgb="FFFF0000"/>
        <rFont val="メイリオ"/>
        <family val="3"/>
        <charset val="128"/>
      </rPr>
      <t>訪問</t>
    </r>
    <r>
      <rPr>
        <sz val="18"/>
        <color rgb="FF000000"/>
        <rFont val="メイリオ"/>
        <family val="3"/>
        <charset val="128"/>
      </rPr>
      <t>介護
17</t>
    </r>
    <r>
      <rPr>
        <b/>
        <sz val="18"/>
        <color rgb="FFFF0000"/>
        <rFont val="メイリオ"/>
        <family val="3"/>
        <charset val="128"/>
      </rPr>
      <t>看護</t>
    </r>
    <r>
      <rPr>
        <sz val="18"/>
        <color rgb="FF000000"/>
        <rFont val="メイリオ"/>
        <family val="3"/>
        <charset val="128"/>
      </rPr>
      <t>小規模多機能型居宅介護
19介護予防</t>
    </r>
    <r>
      <rPr>
        <b/>
        <sz val="18"/>
        <color rgb="FFFF0000"/>
        <rFont val="メイリオ"/>
        <family val="3"/>
        <charset val="128"/>
      </rPr>
      <t>訪問</t>
    </r>
    <r>
      <rPr>
        <sz val="18"/>
        <color rgb="FF000000"/>
        <rFont val="メイリオ"/>
        <family val="3"/>
        <charset val="128"/>
      </rPr>
      <t>介護
20介護予防</t>
    </r>
    <r>
      <rPr>
        <b/>
        <sz val="18"/>
        <color rgb="FFFF0000"/>
        <rFont val="メイリオ"/>
        <family val="3"/>
        <charset val="128"/>
      </rPr>
      <t>訪問</t>
    </r>
    <r>
      <rPr>
        <sz val="18"/>
        <color rgb="FF000000"/>
        <rFont val="メイリオ"/>
        <family val="3"/>
        <charset val="128"/>
      </rPr>
      <t>入浴介護
22介護予防</t>
    </r>
    <r>
      <rPr>
        <b/>
        <sz val="18"/>
        <color rgb="FFFF0000"/>
        <rFont val="メイリオ"/>
        <family val="3"/>
        <charset val="128"/>
      </rPr>
      <t>訪問看護</t>
    </r>
    <r>
      <rPr>
        <sz val="18"/>
        <color rgb="FF000000"/>
        <rFont val="メイリオ"/>
        <family val="3"/>
        <charset val="128"/>
      </rPr>
      <t xml:space="preserve">
23介護予防</t>
    </r>
    <r>
      <rPr>
        <b/>
        <sz val="18"/>
        <color rgb="FFFF0000"/>
        <rFont val="メイリオ"/>
        <family val="3"/>
        <charset val="128"/>
      </rPr>
      <t>訪問</t>
    </r>
    <r>
      <rPr>
        <sz val="18"/>
        <color rgb="FF000000"/>
        <rFont val="メイリオ"/>
        <family val="3"/>
        <charset val="128"/>
      </rPr>
      <t>リハビリ
33定期</t>
    </r>
    <r>
      <rPr>
        <b/>
        <sz val="18"/>
        <color rgb="FFFF0000"/>
        <rFont val="メイリオ"/>
        <family val="3"/>
        <charset val="128"/>
      </rPr>
      <t>巡回</t>
    </r>
    <r>
      <rPr>
        <sz val="18"/>
        <color rgb="FF000000"/>
        <rFont val="メイリオ"/>
        <family val="3"/>
        <charset val="128"/>
      </rPr>
      <t>・随時対応型</t>
    </r>
    <r>
      <rPr>
        <b/>
        <sz val="18"/>
        <color rgb="FFFF0000"/>
        <rFont val="メイリオ"/>
        <family val="3"/>
        <charset val="128"/>
      </rPr>
      <t>訪問</t>
    </r>
    <r>
      <rPr>
        <sz val="18"/>
        <color rgb="FF000000"/>
        <rFont val="メイリオ"/>
        <family val="3"/>
        <charset val="128"/>
      </rPr>
      <t>介護</t>
    </r>
    <r>
      <rPr>
        <b/>
        <sz val="18"/>
        <color rgb="FFFF0000"/>
        <rFont val="メイリオ"/>
        <family val="3"/>
        <charset val="128"/>
      </rPr>
      <t>看護</t>
    </r>
    <r>
      <rPr>
        <sz val="18"/>
        <color rgb="FF000000"/>
        <rFont val="メイリオ"/>
        <family val="3"/>
        <charset val="128"/>
      </rPr>
      <t xml:space="preserve">
34第1号</t>
    </r>
    <r>
      <rPr>
        <b/>
        <sz val="18"/>
        <color rgb="FFFF0000"/>
        <rFont val="メイリオ"/>
        <family val="3"/>
        <charset val="128"/>
      </rPr>
      <t>訪問</t>
    </r>
    <r>
      <rPr>
        <sz val="18"/>
        <color rgb="FF000000"/>
        <rFont val="メイリオ"/>
        <family val="3"/>
        <charset val="128"/>
      </rPr>
      <t>事業</t>
    </r>
  </si>
  <si>
    <t>様式第9号</t>
  </si>
  <si>
    <r>
      <t>査察</t>
    </r>
    <r>
      <rPr>
        <sz val="18"/>
        <color rgb="FF000000"/>
        <rFont val="メイリオ"/>
        <family val="3"/>
        <charset val="128"/>
      </rPr>
      <t>指導員</t>
    </r>
  </si>
  <si>
    <t>様式第18号</t>
  </si>
  <si>
    <r>
      <t>「生活扶助費(妊婦</t>
    </r>
    <r>
      <rPr>
        <b/>
        <sz val="18"/>
        <color rgb="FFFF0000"/>
        <rFont val="メイリオ"/>
        <family val="3"/>
        <charset val="128"/>
      </rPr>
      <t>定期検診</t>
    </r>
    <r>
      <rPr>
        <sz val="18"/>
        <color rgb="FF000000"/>
        <rFont val="メイリオ"/>
        <family val="3"/>
        <charset val="128"/>
      </rPr>
      <t>料)」
下記の者に対する妊婦</t>
    </r>
    <r>
      <rPr>
        <b/>
        <sz val="18"/>
        <color rgb="FFFF0000"/>
        <rFont val="メイリオ"/>
        <family val="3"/>
        <charset val="128"/>
      </rPr>
      <t>定期検診</t>
    </r>
    <r>
      <rPr>
        <sz val="18"/>
        <color rgb="FF000000"/>
        <rFont val="メイリオ"/>
        <family val="3"/>
        <charset val="128"/>
      </rPr>
      <t>料(現物給付)
担当員の</t>
    </r>
    <r>
      <rPr>
        <b/>
        <sz val="18"/>
        <color rgb="FFFF0000"/>
        <rFont val="メイリオ"/>
        <family val="3"/>
        <charset val="128"/>
      </rPr>
      <t>調査</t>
    </r>
    <r>
      <rPr>
        <sz val="18"/>
        <color rgb="FF000000"/>
        <rFont val="メイリオ"/>
        <family val="3"/>
        <charset val="128"/>
      </rPr>
      <t>意見</t>
    </r>
  </si>
  <si>
    <r>
      <t>「生活扶助費(妊婦</t>
    </r>
    <r>
      <rPr>
        <b/>
        <sz val="18"/>
        <color rgb="FFFF0000"/>
        <rFont val="メイリオ"/>
        <family val="3"/>
        <charset val="128"/>
      </rPr>
      <t>定期検診</t>
    </r>
    <r>
      <rPr>
        <sz val="18"/>
        <color rgb="FF000000"/>
        <rFont val="メイリオ"/>
        <family val="3"/>
        <charset val="128"/>
      </rPr>
      <t>料)」
下記の者に対する妊婦</t>
    </r>
    <r>
      <rPr>
        <b/>
        <sz val="18"/>
        <color rgb="FFFF0000"/>
        <rFont val="メイリオ"/>
        <family val="3"/>
        <charset val="128"/>
      </rPr>
      <t>定期検診</t>
    </r>
    <r>
      <rPr>
        <sz val="18"/>
        <color rgb="FF000000"/>
        <rFont val="メイリオ"/>
        <family val="3"/>
        <charset val="128"/>
      </rPr>
      <t>料(現物給付)</t>
    </r>
  </si>
  <si>
    <r>
      <t>「生活扶助費(妊婦</t>
    </r>
    <r>
      <rPr>
        <b/>
        <sz val="18"/>
        <color rgb="FFFF0000"/>
        <rFont val="メイリオ"/>
        <family val="3"/>
        <charset val="128"/>
      </rPr>
      <t>定期検診</t>
    </r>
    <r>
      <rPr>
        <sz val="18"/>
        <color rgb="FF000000"/>
        <rFont val="メイリオ"/>
        <family val="3"/>
        <charset val="128"/>
      </rPr>
      <t>料)」
ケース</t>
    </r>
    <r>
      <rPr>
        <b/>
        <sz val="18"/>
        <color rgb="FFFF0000"/>
        <rFont val="メイリオ"/>
        <family val="3"/>
        <charset val="128"/>
      </rPr>
      <t>記録</t>
    </r>
    <r>
      <rPr>
        <sz val="18"/>
        <color rgb="FF000000"/>
        <rFont val="メイリオ"/>
        <family val="3"/>
        <charset val="128"/>
      </rPr>
      <t xml:space="preserve">
下記の者に対する妊婦</t>
    </r>
    <r>
      <rPr>
        <b/>
        <sz val="18"/>
        <color rgb="FFFF0000"/>
        <rFont val="メイリオ"/>
        <family val="3"/>
        <charset val="128"/>
      </rPr>
      <t>定期検診</t>
    </r>
    <r>
      <rPr>
        <sz val="18"/>
        <color rgb="FF000000"/>
        <rFont val="メイリオ"/>
        <family val="3"/>
        <charset val="128"/>
      </rPr>
      <t>料(現物給付)</t>
    </r>
  </si>
  <si>
    <r>
      <t>「生活扶助費(妊婦</t>
    </r>
    <r>
      <rPr>
        <b/>
        <sz val="18"/>
        <color rgb="FFFF0000"/>
        <rFont val="メイリオ"/>
        <family val="3"/>
        <charset val="128"/>
      </rPr>
      <t>定期検診</t>
    </r>
    <r>
      <rPr>
        <sz val="18"/>
        <color rgb="FF000000"/>
        <rFont val="メイリオ"/>
        <family val="3"/>
        <charset val="128"/>
      </rPr>
      <t>料)」
決定</t>
    </r>
    <r>
      <rPr>
        <b/>
        <sz val="18"/>
        <color rgb="FFFF0000"/>
        <rFont val="メイリオ"/>
        <family val="3"/>
        <charset val="128"/>
      </rPr>
      <t>調書</t>
    </r>
    <r>
      <rPr>
        <sz val="18"/>
        <color rgb="FF000000"/>
        <rFont val="メイリオ"/>
        <family val="3"/>
        <charset val="128"/>
      </rPr>
      <t>兼
下記の者に対する妊婦</t>
    </r>
    <r>
      <rPr>
        <b/>
        <sz val="18"/>
        <color rgb="FFFF0000"/>
        <rFont val="メイリオ"/>
        <family val="3"/>
        <charset val="128"/>
      </rPr>
      <t>定期検診</t>
    </r>
    <r>
      <rPr>
        <sz val="18"/>
        <color rgb="FF000000"/>
        <rFont val="メイリオ"/>
        <family val="3"/>
        <charset val="128"/>
      </rPr>
      <t>料(現物給付)</t>
    </r>
  </si>
  <si>
    <t>様式第27号</t>
  </si>
  <si>
    <r>
      <t>生活保護法（以下「法」という。）による保護の決定若しくは実施又は法第７７条若しくは第７８条の規定の施行のために必要があるときは、私及び私の世帯員（以下「私等」という。）の以下に掲げる事項につき、貴福祉事務所が官公署、日本年金機構若しくは共済組合等（以下「官公署等」という。）に対し、必要な書類の</t>
    </r>
    <r>
      <rPr>
        <b/>
        <sz val="18"/>
        <color rgb="FFFF0000"/>
        <rFont val="メイリオ"/>
        <family val="3"/>
        <charset val="128"/>
      </rPr>
      <t>閲覧</t>
    </r>
    <r>
      <rPr>
        <sz val="18"/>
        <color rgb="FF000000"/>
        <rFont val="メイリオ"/>
        <family val="3"/>
        <charset val="128"/>
      </rPr>
      <t>若しくは資料の提供を求め、又は銀行、信託会社、私等の雇主、その他の関係人（以下「銀行等」という。）に報告を求めることに同意します。</t>
    </r>
  </si>
  <si>
    <t>様式第38号</t>
  </si>
  <si>
    <r>
      <t>　　(</t>
    </r>
    <r>
      <rPr>
        <b/>
        <sz val="18"/>
        <color rgb="FFFF0000"/>
        <rFont val="メイリオ"/>
        <family val="3"/>
        <charset val="128"/>
      </rPr>
      <t>調査</t>
    </r>
    <r>
      <rPr>
        <sz val="18"/>
        <color rgb="FF000000"/>
        <rFont val="メイリオ"/>
        <family val="3"/>
        <charset val="128"/>
      </rPr>
      <t>及び検診)
　　生活保護法第28条　保護の実施機関は、保護の決定若しくは実施又は第77条若しくは第78条(第3項を除く。次項及び次条第1項において同じ。)の規定の施行のため必要があると認めるときは、要保護者の資産及び収入の状況、健康状態その他の事項を</t>
    </r>
    <r>
      <rPr>
        <b/>
        <sz val="18"/>
        <color rgb="FFFF0000"/>
        <rFont val="メイリオ"/>
        <family val="3"/>
        <charset val="128"/>
      </rPr>
      <t>調査</t>
    </r>
    <r>
      <rPr>
        <sz val="18"/>
        <color rgb="FF000000"/>
        <rFont val="メイリオ"/>
        <family val="3"/>
        <charset val="128"/>
      </rPr>
      <t>するために、厚生労働省令で定めるところにより、当該要保護者対して、報告を求め、若しくは当該職員に、当該要保護者の居住の場所に</t>
    </r>
    <r>
      <rPr>
        <b/>
        <sz val="18"/>
        <color rgb="FFFF0000"/>
        <rFont val="メイリオ"/>
        <family val="3"/>
        <charset val="128"/>
      </rPr>
      <t>立ち入り</t>
    </r>
    <r>
      <rPr>
        <sz val="18"/>
        <color rgb="FF000000"/>
        <rFont val="メイリオ"/>
        <family val="3"/>
        <charset val="128"/>
      </rPr>
      <t>、これらの事項を</t>
    </r>
    <r>
      <rPr>
        <b/>
        <sz val="18"/>
        <color rgb="FFFF0000"/>
        <rFont val="メイリオ"/>
        <family val="3"/>
        <charset val="128"/>
      </rPr>
      <t>調査</t>
    </r>
    <r>
      <rPr>
        <sz val="18"/>
        <color rgb="FF000000"/>
        <rFont val="メイリオ"/>
        <family val="3"/>
        <charset val="128"/>
      </rPr>
      <t>させ、又は当該要保護者に対して、保護の実施機関の指定する医師若しくは歯科医師の検診を受けるべき旨を命ずることができる。
　　　5　保護の実施機関は、要保護者が第1項の規定による報告をせず、若しくは虚偽の報告をし、若しくは</t>
    </r>
    <r>
      <rPr>
        <b/>
        <sz val="18"/>
        <color rgb="FFFF0000"/>
        <rFont val="メイリオ"/>
        <family val="3"/>
        <charset val="128"/>
      </rPr>
      <t>立入調査</t>
    </r>
    <r>
      <rPr>
        <sz val="18"/>
        <color rgb="FF000000"/>
        <rFont val="メイリオ"/>
        <family val="3"/>
        <charset val="128"/>
      </rPr>
      <t>を拒み、妨げ、若しくは忌避し、又は医師若しくは歯科医師の検診を受けるべき旨の命令に従わないときは、保護の開始若しくは変更の申請を却下し、又は保護の変更、停止若しくは廃止をすることができる。</t>
    </r>
  </si>
  <si>
    <t>様式第42号</t>
  </si>
  <si>
    <r>
      <t>第２９条　保護の実施機関及び福祉事務所長は、保護の決定若しくは実施又は第７７条若しくは第７８条の規定の施行のために必要があると認めるときは、次の各号に掲げる者の当該各号に定める事項につき、管公署、日本年金機構若しくは国民年金法（昭和３４年法律第１４１号）第３条第２項に規定する共済組合等（以下次項において「共済組合等」という。）に対し、必要な書類の</t>
    </r>
    <r>
      <rPr>
        <b/>
        <sz val="18"/>
        <color rgb="FFFF0000"/>
        <rFont val="メイリオ"/>
        <family val="3"/>
        <charset val="128"/>
      </rPr>
      <t>閲覧</t>
    </r>
    <r>
      <rPr>
        <sz val="18"/>
        <color rgb="FF000000"/>
        <rFont val="メイリオ"/>
        <family val="3"/>
        <charset val="128"/>
      </rPr>
      <t>若しくは資料の提供を求め、又は銀行、信託銀行、次の各号に掲げる者の雇主その他の関係人に、報告を求めることができる。
２　別表第一の上欄に掲げる管公署の長、日本年金機構又は共済組合等は、それぞれ同表の下欄に掲げる情報につき、保護の実施機関又は福祉事務所長から前項の規定による求めがあったときは、速やかに、当該情報を記載し、若しくは記録した書類を</t>
    </r>
    <r>
      <rPr>
        <b/>
        <sz val="18"/>
        <color rgb="FFFF0000"/>
        <rFont val="メイリオ"/>
        <family val="3"/>
        <charset val="128"/>
      </rPr>
      <t>閲覧</t>
    </r>
    <r>
      <rPr>
        <sz val="18"/>
        <color rgb="FF000000"/>
        <rFont val="メイリオ"/>
        <family val="3"/>
        <charset val="128"/>
      </rPr>
      <t>させ、又は資料の提供を行うものとする。</t>
    </r>
  </si>
  <si>
    <t>宗像市家計改善支援事業実施要綱</t>
  </si>
  <si>
    <r>
      <t>(職員の</t>
    </r>
    <r>
      <rPr>
        <b/>
        <sz val="18"/>
        <color rgb="FFFF0000"/>
        <rFont val="メイリオ"/>
        <family val="3"/>
        <charset val="128"/>
      </rPr>
      <t>配置</t>
    </r>
    <r>
      <rPr>
        <sz val="18"/>
        <color rgb="FF000000"/>
        <rFont val="メイリオ"/>
        <family val="3"/>
        <charset val="128"/>
      </rPr>
      <t>)
第5条　市長は、事業を行うに当たり、家計改善支援員を</t>
    </r>
    <r>
      <rPr>
        <b/>
        <sz val="18"/>
        <color rgb="FFFF0000"/>
        <rFont val="メイリオ"/>
        <family val="3"/>
        <charset val="128"/>
      </rPr>
      <t>配置</t>
    </r>
    <r>
      <rPr>
        <sz val="18"/>
        <color rgb="FF000000"/>
        <rFont val="メイリオ"/>
        <family val="3"/>
        <charset val="128"/>
      </rPr>
      <t>する。
2　前項の家計改善支援員は、次の要件のいずれかを満たす者とする。
(1)　ファイナンシャルプランナーの資格を有する者
(2)　消費生活専門相談員、消費生活アドバイザー又は消費生活コンサルタントの資格を有する者
(3)　金融機関において融資、ローン相談等の部門での勤務経験があり、債務整理及び出納計画の業務に精通している者
(4)　家計改善支援業務の経験を有し、第1号から第3号までの者と同等の能力を有すると市長が認める者</t>
    </r>
  </si>
  <si>
    <r>
      <t>(家計改善支援員の職務)
第7条　家計改善支援員は、前条第2項の規定により支援の申込みをした者(以下「申込者」という。)に対し、家計管理能力を高めていく支援を中心として生活全般の自立を一体的かつ総合的に支援するため、次の各号に掲げる支援を行う。
(1)　アセスメントにより、申込者自身が解決すべき課題を認識できるよう申込者の生活状況に関する情報を把握及び整理する。
(2)　前号の課題を解決し、家計の再生を行うため、家計支援計画を作成及び提案し、申込者の意向を踏まえながら必要な支援(各種制度利用、貸付のあっせん及び債務整理へのつなぎ等)の調整を行う。
(3)　申込者が自ら家計管理を継続し、長期的な視点で家計の安定化が図れるよう、家計再生に向けた取組について、適切に行われているか</t>
    </r>
    <r>
      <rPr>
        <b/>
        <sz val="18"/>
        <color rgb="FFFF0000"/>
        <rFont val="メイリオ"/>
        <family val="3"/>
        <charset val="128"/>
      </rPr>
      <t>定期</t>
    </r>
    <r>
      <rPr>
        <sz val="18"/>
        <color rgb="FF000000"/>
        <rFont val="メイリオ"/>
        <family val="3"/>
        <charset val="128"/>
      </rPr>
      <t>的に</t>
    </r>
    <r>
      <rPr>
        <b/>
        <sz val="18"/>
        <color rgb="FFFF0000"/>
        <rFont val="メイリオ"/>
        <family val="3"/>
        <charset val="128"/>
      </rPr>
      <t>確認</t>
    </r>
    <r>
      <rPr>
        <sz val="18"/>
        <color rgb="FF000000"/>
        <rFont val="メイリオ"/>
        <family val="3"/>
        <charset val="128"/>
      </rPr>
      <t>を行う。</t>
    </r>
  </si>
  <si>
    <t>宗像市自立相談支援事業実施要綱</t>
  </si>
  <si>
    <r>
      <t>(職員の</t>
    </r>
    <r>
      <rPr>
        <b/>
        <sz val="18"/>
        <color rgb="FFFF0000"/>
        <rFont val="メイリオ"/>
        <family val="3"/>
        <charset val="128"/>
      </rPr>
      <t>配置</t>
    </r>
    <r>
      <rPr>
        <sz val="18"/>
        <color rgb="FF000000"/>
        <rFont val="メイリオ"/>
        <family val="3"/>
        <charset val="128"/>
      </rPr>
      <t>)
第5条　市長は、事業を行うに当たり、次に掲げる職員を</t>
    </r>
    <r>
      <rPr>
        <b/>
        <sz val="18"/>
        <color rgb="FFFF0000"/>
        <rFont val="メイリオ"/>
        <family val="3"/>
        <charset val="128"/>
      </rPr>
      <t>配置</t>
    </r>
    <r>
      <rPr>
        <sz val="18"/>
        <color rgb="FF000000"/>
        <rFont val="メイリオ"/>
        <family val="3"/>
        <charset val="128"/>
      </rPr>
      <t>する。
(1)　主任相談支援員
(2)　相談支援員
(3)　面接相談員
(4)　就労支援員
2　主任相談支援員は、次の要件のいずれかに該当する者とし、事業全体の進行管理、地域の社会資源の創出及び地域連携等を行う。
(1)　社会福祉士、精神保健福祉士又は保健師として保健、医療、福祉、就労、教育等の分野における業務に5年以上</t>
    </r>
    <r>
      <rPr>
        <b/>
        <sz val="18"/>
        <color rgb="FFFF0000"/>
        <rFont val="メイリオ"/>
        <family val="3"/>
        <charset val="128"/>
      </rPr>
      <t>従事</t>
    </r>
    <r>
      <rPr>
        <sz val="18"/>
        <color rgb="FF000000"/>
        <rFont val="メイリオ"/>
        <family val="3"/>
        <charset val="128"/>
      </rPr>
      <t>している者であり、かつ、生活困窮者への相談支援業務その他の相談支援業務に3年以上</t>
    </r>
    <r>
      <rPr>
        <b/>
        <sz val="18"/>
        <color rgb="FFFF0000"/>
        <rFont val="メイリオ"/>
        <family val="3"/>
        <charset val="128"/>
      </rPr>
      <t>従事</t>
    </r>
    <r>
      <rPr>
        <sz val="18"/>
        <color rgb="FF000000"/>
        <rFont val="メイリオ"/>
        <family val="3"/>
        <charset val="128"/>
      </rPr>
      <t>している者
(2)　生活困窮者への相談支援業務その他の相談支援業務に5年以上</t>
    </r>
    <r>
      <rPr>
        <b/>
        <sz val="18"/>
        <color rgb="FFFF0000"/>
        <rFont val="メイリオ"/>
        <family val="3"/>
        <charset val="128"/>
      </rPr>
      <t>従事</t>
    </r>
    <r>
      <rPr>
        <sz val="18"/>
        <color rgb="FF000000"/>
        <rFont val="メイリオ"/>
        <family val="3"/>
        <charset val="128"/>
      </rPr>
      <t>している者
(3)　相談支援業務に準ずる業務として市長が認めた業務に5年以上</t>
    </r>
    <r>
      <rPr>
        <b/>
        <sz val="18"/>
        <color rgb="FFFF0000"/>
        <rFont val="メイリオ"/>
        <family val="3"/>
        <charset val="128"/>
      </rPr>
      <t>従事</t>
    </r>
    <r>
      <rPr>
        <sz val="18"/>
        <color rgb="FF000000"/>
        <rFont val="メイリオ"/>
        <family val="3"/>
        <charset val="128"/>
      </rPr>
      <t>している者</t>
    </r>
  </si>
  <si>
    <t>宗像市新型コロナウイルス感染症生活困窮者自立支援金支給事業実施要綱</t>
  </si>
  <si>
    <r>
      <t>(定義)
第2条　この告示において、次の各号に掲げる用語の意義は、当該各号に定めるところによる。
(1)　常用就職　期間の定めのない労働契約又は期間の定めが6月以上の労働契約による就職をいう。
(2)　職業</t>
    </r>
    <r>
      <rPr>
        <b/>
        <sz val="18"/>
        <color rgb="FFFF0000"/>
        <rFont val="メイリオ"/>
        <family val="3"/>
        <charset val="128"/>
      </rPr>
      <t>訓練受講</t>
    </r>
    <r>
      <rPr>
        <sz val="18"/>
        <color rgb="FF000000"/>
        <rFont val="メイリオ"/>
        <family val="3"/>
        <charset val="128"/>
      </rPr>
      <t>給付金　職業</t>
    </r>
    <r>
      <rPr>
        <b/>
        <sz val="18"/>
        <color rgb="FFFF0000"/>
        <rFont val="メイリオ"/>
        <family val="3"/>
        <charset val="128"/>
      </rPr>
      <t>訓練</t>
    </r>
    <r>
      <rPr>
        <sz val="18"/>
        <color rgb="FF000000"/>
        <rFont val="メイリオ"/>
        <family val="3"/>
        <charset val="128"/>
      </rPr>
      <t>の実施等による特定求職者の就職の支援に関する法律(平成23年法律第47号)第7条第1項に規定する職業</t>
    </r>
    <r>
      <rPr>
        <b/>
        <sz val="18"/>
        <color rgb="FFFF0000"/>
        <rFont val="メイリオ"/>
        <family val="3"/>
        <charset val="128"/>
      </rPr>
      <t>訓練受講</t>
    </r>
    <r>
      <rPr>
        <sz val="18"/>
        <color rgb="FF000000"/>
        <rFont val="メイリオ"/>
        <family val="3"/>
        <charset val="128"/>
      </rPr>
      <t>給付金をいう。</t>
    </r>
  </si>
  <si>
    <r>
      <t>(支給対象者)
第3条　本事業の対象者は、次の各号のいずれにも該当する者(同種の新型コロナウイルス感染症生活困窮者自立支援金(以下「自立支援金」という。)を既に他の都道府県、市(特別区を含む。)又は福祉事務所を設置する町村から受けている者を除く。以下「支給対象者」という。)とする。
(1)　次のいずれかに該当する者であること。
ア　都道府県社会福祉協議会が実施する緊急小口資金等の特例貸付における総合支援資金の再貸付(以下「再貸付」という。)を受けた者であって、自立支援金の申請をした日(以下「申請日」という。)の属する月の前月までに当該再貸付の最終借入月が到来していること。
イ　再貸付を受けている者であって、申請日の属する月が当該再貸付の最終借入月であること。
ウ　都道府県社会福祉協議会に対して再貸付の申請をしたが、申請日以前に不決定となったこと。
エ　都道府県社会福祉協議会に再貸付の申請を行うために、自立相談支援機関への相談等を行ったものの支援決定を受けることができず、申請日以前に再貸付の申請をできなかったこと。
オ　令和4年1月以降に新たに自立支援金を申請する者であり、かつ、都道府県社会福祉協議会が実施する緊急小口資金及び総合支援資金(初回)の特例貸付(以下「初回貸付等」という。)をいずれも受けた者であって、申請日の属する月の前月までに当該初回貸付等の最終借入月(緊急小口にあっては、借入月)が到来していること(イから二の者及び現に再貸付を申請又は利用している者を除く。)
カ　令和4年1月以降に新たに自立支援金を申請する者であり、かつ、初回貸付等をいずれも受けている者であって、申請日の属する月が当該初回貸付等の最終借入月(緊急小口資金にあっては、借入月)であること(イからこの者及び現に再貸付を申請している者を除く。)
(2)　申請日の属する月において、その属する世帯の生計を主として維持している者であること。
(3)　申請日の属する月における、申請者及び当該申請者と同一の世帯に属する者の収入の額を合算した額が、申請日の属する年度分の地方税法(昭和25年法律第226号)の規定による市町村民税(同法の規定による特別区民税を含むものとし、同法第328条の規定によって課する所得割を除く。)が課されていない者の収入の額を12で除して得た額(以下「基準額」という。)及び昭和38年4月1日厚生省告示第158号(生活保護法による保護の基準を定める等の件)による住宅扶助基準に基づく額(以下「住宅扶助基準に基づく額」という。)を合算した額以下であること。
(4)　申請日における申請者及び当該申請者と同一の世帯に属する者の所有する金融資産の合計額が、基準額に6を乗じて得た額(当該額が100万円を越える場合は100万円とする。)以下であること。
(5)　次のいずれかに該当する者であること。
ア　公共職業安定所、無料職業紹介事業を行う特定地方公共団体又は地方公共団体の委託を受けて無料の職業紹介を行う職業紹介事業者(以下「地方公共団体が設ける公的な無料職業紹介の窓口」という。)に求職の申込みをし、常用就職による就職を目指し、以下に掲げる求職活動を行うこと。
(ア)　月1回以上、自立相談支援機関の面接等の支援を受ける。
(イ)　月2回以上、公共職業安定所又は地方公共団体が設ける公的な無料職業紹介の窓口で職業相談等を受ける。
(ウ)　原則週1回以上、求人先へ応募を行う又は求人先の面接を受ける。
イ　生活保護を申請し、当該申請に係る処分が行われていない状態にあること。
(6)　生活保護費又は職業</t>
    </r>
    <r>
      <rPr>
        <b/>
        <sz val="18"/>
        <color rgb="FFFF0000"/>
        <rFont val="メイリオ"/>
        <family val="3"/>
        <charset val="128"/>
      </rPr>
      <t>訓練受講</t>
    </r>
    <r>
      <rPr>
        <sz val="18"/>
        <color rgb="FF000000"/>
        <rFont val="メイリオ"/>
        <family val="3"/>
        <charset val="128"/>
      </rPr>
      <t>給付金を現に受給していないこと。
(7)　偽りその他不正な手段により再貸付又は初回貸付等の申請を行っていないこと。</t>
    </r>
  </si>
  <si>
    <r>
      <t>(常用就職及び就労収入の</t>
    </r>
    <r>
      <rPr>
        <b/>
        <sz val="18"/>
        <color rgb="FFFF0000"/>
        <rFont val="メイリオ"/>
        <family val="3"/>
        <charset val="128"/>
      </rPr>
      <t>報告</t>
    </r>
    <r>
      <rPr>
        <sz val="18"/>
        <color rgb="FF000000"/>
        <rFont val="メイリオ"/>
        <family val="3"/>
        <charset val="128"/>
      </rPr>
      <t>)
第12条　受給者は、常用就職したときは、常用就職</t>
    </r>
    <r>
      <rPr>
        <b/>
        <sz val="18"/>
        <color rgb="FFFF0000"/>
        <rFont val="メイリオ"/>
        <family val="3"/>
        <charset val="128"/>
      </rPr>
      <t>届</t>
    </r>
    <r>
      <rPr>
        <sz val="18"/>
        <color rgb="FF000000"/>
        <rFont val="メイリオ"/>
        <family val="3"/>
        <charset val="128"/>
      </rPr>
      <t>を市長に提出しなければならない。
2　前項の</t>
    </r>
    <r>
      <rPr>
        <b/>
        <sz val="18"/>
        <color rgb="FFFF0000"/>
        <rFont val="メイリオ"/>
        <family val="3"/>
        <charset val="128"/>
      </rPr>
      <t>届</t>
    </r>
    <r>
      <rPr>
        <sz val="18"/>
        <color rgb="FF000000"/>
        <rFont val="メイリオ"/>
        <family val="3"/>
        <charset val="128"/>
      </rPr>
      <t>出を行った受給者は、当該</t>
    </r>
    <r>
      <rPr>
        <b/>
        <sz val="18"/>
        <color rgb="FFFF0000"/>
        <rFont val="メイリオ"/>
        <family val="3"/>
        <charset val="128"/>
      </rPr>
      <t>届</t>
    </r>
    <r>
      <rPr>
        <sz val="18"/>
        <color rgb="FF000000"/>
        <rFont val="メイリオ"/>
        <family val="3"/>
        <charset val="128"/>
      </rPr>
      <t>出を行った月以降</t>
    </r>
    <r>
      <rPr>
        <b/>
        <sz val="18"/>
        <color rgb="FFFF0000"/>
        <rFont val="メイリオ"/>
        <family val="3"/>
        <charset val="128"/>
      </rPr>
      <t>毎月1回</t>
    </r>
    <r>
      <rPr>
        <sz val="18"/>
        <color rgb="FF000000"/>
        <rFont val="メイリオ"/>
        <family val="3"/>
        <charset val="128"/>
      </rPr>
      <t>、収入額が</t>
    </r>
    <r>
      <rPr>
        <b/>
        <sz val="18"/>
        <color rgb="FFFF0000"/>
        <rFont val="メイリオ"/>
        <family val="3"/>
        <charset val="128"/>
      </rPr>
      <t>確認</t>
    </r>
    <r>
      <rPr>
        <sz val="18"/>
        <color rgb="FF000000"/>
        <rFont val="メイリオ"/>
        <family val="3"/>
        <charset val="128"/>
      </rPr>
      <t>できる書類の提出をすることにより、市長に就労収入の</t>
    </r>
    <r>
      <rPr>
        <b/>
        <sz val="18"/>
        <color rgb="FFFF0000"/>
        <rFont val="メイリオ"/>
        <family val="3"/>
        <charset val="128"/>
      </rPr>
      <t>報告</t>
    </r>
    <r>
      <rPr>
        <sz val="18"/>
        <color rgb="FF000000"/>
        <rFont val="メイリオ"/>
        <family val="3"/>
        <charset val="128"/>
      </rPr>
      <t>をしなければならない。</t>
    </r>
  </si>
  <si>
    <r>
      <t>(支給の中止)
第13条　市長は、受給者が次のいずれかの事由に該当する場合は、以下の定めのとおり自立支援金の支給を中止するものとする。
(1)　受給者が、受給中に第4条に該当していないことが判明した場合、原則として、当該事実を確認した日の属する月の支給から中止する。
(2)　受給者が、常用就職により就職した場合であって、当該就職に伴い当該者の収入額が基準額及び住宅扶助基準に基づく額を合算した額を超えた場合、原則として、当該収入額が得られた月の支給から中止する。
(3)　支給決定後、虚偽の申請等不適正な受給に該当することが明らかになった場合、直ちに支給を中止する。
(4)　支給決定後、受給者が禁錮刑以上の刑に処された場合は、直ちに支給を中止する。
(5)　支給決定後、受給者又は受給者と同一の世帯に属する者が暴力団員と判明した場合は、直ちに支給を中止する。
(6)　受給者が生活保護費を受給した場合は、支給を中止する。
(7)　受給者が職業</t>
    </r>
    <r>
      <rPr>
        <b/>
        <sz val="18"/>
        <color rgb="FFFF0000"/>
        <rFont val="メイリオ"/>
        <family val="3"/>
        <charset val="128"/>
      </rPr>
      <t>訓練受講</t>
    </r>
    <r>
      <rPr>
        <sz val="18"/>
        <color rgb="FF000000"/>
        <rFont val="メイリオ"/>
        <family val="3"/>
        <charset val="128"/>
      </rPr>
      <t>給付金を受給した場合は、支給を中止する。
(8)　受給者が、偽りその他不正な手段により再貸付又は初回貸付等の申請を行ったことが明らかになった場合は、直ちに支給を中止する。
(9)　上記各号に定めるほか、受給者の死亡など、支給することができない事情が生じたときは、支給を中止する。
2　市長は、前項の規定により自立支援金の支給を中止した場合には、新型コロナウイルス感染症生活困窮者自立支援金支給中止通知書を当該受給者に交付するものとする。</t>
    </r>
  </si>
  <si>
    <t>宗像市立大島へき地保育所条例</t>
  </si>
  <si>
    <r>
      <t>(事業</t>
    </r>
    <r>
      <rPr>
        <b/>
        <sz val="18"/>
        <color rgb="FFFF0000"/>
        <rFont val="メイリオ"/>
        <family val="3"/>
        <charset val="128"/>
      </rPr>
      <t>報告</t>
    </r>
    <r>
      <rPr>
        <sz val="18"/>
        <color rgb="FF000000"/>
        <rFont val="メイリオ"/>
        <family val="3"/>
        <charset val="128"/>
      </rPr>
      <t>書の作成及び提出)
第8条　指定管理者は、</t>
    </r>
    <r>
      <rPr>
        <b/>
        <sz val="18"/>
        <color rgb="FFFF0000"/>
        <rFont val="メイリオ"/>
        <family val="3"/>
        <charset val="128"/>
      </rPr>
      <t>毎年</t>
    </r>
    <r>
      <rPr>
        <sz val="18"/>
        <color rgb="FF000000"/>
        <rFont val="メイリオ"/>
        <family val="3"/>
        <charset val="128"/>
      </rPr>
      <t>度終了後60日以内に、次に掲げる事項を記載した事業</t>
    </r>
    <r>
      <rPr>
        <b/>
        <sz val="18"/>
        <color rgb="FFFF0000"/>
        <rFont val="メイリオ"/>
        <family val="3"/>
        <charset val="128"/>
      </rPr>
      <t>報告</t>
    </r>
    <r>
      <rPr>
        <sz val="18"/>
        <color rgb="FF000000"/>
        <rFont val="メイリオ"/>
        <family val="3"/>
        <charset val="128"/>
      </rPr>
      <t>書を作成し、市長に提出しなければならない。ただし、指定管理者が年度の中途において指定を取り消されたときは、その取り消された日から起算して30日以内に当該年度の当該日までの間の事業</t>
    </r>
    <r>
      <rPr>
        <b/>
        <sz val="18"/>
        <color rgb="FFFF0000"/>
        <rFont val="メイリオ"/>
        <family val="3"/>
        <charset val="128"/>
      </rPr>
      <t>報告</t>
    </r>
    <r>
      <rPr>
        <sz val="18"/>
        <color rgb="FF000000"/>
        <rFont val="メイリオ"/>
        <family val="3"/>
        <charset val="128"/>
      </rPr>
      <t>書を提出しなければならない。
(1)　保育所に係る管理業務の実施状況及び利用状況
(2)　保育所に係る管理経費の収支状況
(3)　前2号に掲げるもののほか、指定管理者による保育所の管理の実態を把握するために必要な事項</t>
    </r>
  </si>
  <si>
    <t>宗像市立大島へき地保育所条例施行規則</t>
  </si>
  <si>
    <r>
      <t>(業務</t>
    </r>
    <r>
      <rPr>
        <b/>
        <sz val="18"/>
        <color rgb="FFFF0000"/>
        <rFont val="メイリオ"/>
        <family val="3"/>
        <charset val="128"/>
      </rPr>
      <t>報告</t>
    </r>
    <r>
      <rPr>
        <sz val="18"/>
        <color rgb="FF000000"/>
        <rFont val="メイリオ"/>
        <family val="3"/>
        <charset val="128"/>
      </rPr>
      <t>書の提出)
第5条　指定管理者は、</t>
    </r>
    <r>
      <rPr>
        <b/>
        <sz val="18"/>
        <color rgb="FFFF0000"/>
        <rFont val="メイリオ"/>
        <family val="3"/>
        <charset val="128"/>
      </rPr>
      <t>毎月</t>
    </r>
    <r>
      <rPr>
        <sz val="18"/>
        <color rgb="FF000000"/>
        <rFont val="メイリオ"/>
        <family val="3"/>
        <charset val="128"/>
      </rPr>
      <t>15日までに前月分の管理業務の実績について記載した宗像市立大島へき地保育所業務</t>
    </r>
    <r>
      <rPr>
        <b/>
        <sz val="18"/>
        <color rgb="FFFF0000"/>
        <rFont val="メイリオ"/>
        <family val="3"/>
        <charset val="128"/>
      </rPr>
      <t>報告</t>
    </r>
    <r>
      <rPr>
        <sz val="18"/>
        <color rgb="FF000000"/>
        <rFont val="メイリオ"/>
        <family val="3"/>
        <charset val="128"/>
      </rPr>
      <t>書(様式第7号)を市長に提出しなければならない。</t>
    </r>
  </si>
  <si>
    <r>
      <t>　</t>
    </r>
    <r>
      <rPr>
        <b/>
        <sz val="18"/>
        <color rgb="FFFF0000"/>
        <rFont val="メイリオ"/>
        <family val="3"/>
        <charset val="128"/>
      </rPr>
      <t>研修</t>
    </r>
    <r>
      <rPr>
        <sz val="18"/>
        <color rgb="FF000000"/>
        <rFont val="メイリオ"/>
        <family val="3"/>
        <charset val="128"/>
      </rPr>
      <t>費</t>
    </r>
  </si>
  <si>
    <t>宗像市家庭的保育事業等の設備及び運営に関する基準を定める条例</t>
  </si>
  <si>
    <r>
      <t>(最低基準の目的)
第3条　この条例で定める基準(以下「最低基準」という。)は、市長の監督に属する家庭的保育事業等を利用している乳児又は幼児(満3歳に満たない者に限り、法第6条の3第9項第2号、同条第10項第2号、同条第11項第2号又は同条第12項第2号の規定に基づき保育が必要と認められる児童であって満3歳以上のものについて保育を行う場合にあっては、当該児童を含む。以下同じ。)(以下「利用乳幼児」という。)が、明るくて、衛生的な環境において、素養があり、かつ、適切な</t>
    </r>
    <r>
      <rPr>
        <b/>
        <sz val="18"/>
        <color rgb="FFFF0000"/>
        <rFont val="メイリオ"/>
        <family val="3"/>
        <charset val="128"/>
      </rPr>
      <t>訓練</t>
    </r>
    <r>
      <rPr>
        <sz val="18"/>
        <color rgb="FF000000"/>
        <rFont val="メイリオ"/>
        <family val="3"/>
        <charset val="128"/>
      </rPr>
      <t>を受けた職員(家庭的保育事業等を行う事業所(以下「家庭的保育事業所等」という。)の管理者を含む。以下同じ。)が保育を提供することにより、心身ともに健やかに育成されることを保障するものとする。</t>
    </r>
  </si>
  <si>
    <r>
      <t>(家庭的保育事業者等の一般原則)
第6条　家庭的保育事業者等は、利用乳幼児の人権に十分配慮するとともに、一人一人の人格を尊重して、その運営を行わなければならない。
2　家庭的保育事業者等は、地域社会との交流及び連携を図り、利用乳幼児の保護者及び地域社会に対し、当該家庭的保育事業等の運営の内容を適切に説明するよう努めなければならない。
3　家庭的保育事業者等は、自らその行う保育の質の</t>
    </r>
    <r>
      <rPr>
        <b/>
        <sz val="18"/>
        <color rgb="FFFF0000"/>
        <rFont val="メイリオ"/>
        <family val="3"/>
        <charset val="128"/>
      </rPr>
      <t>評価</t>
    </r>
    <r>
      <rPr>
        <sz val="18"/>
        <color rgb="FF000000"/>
        <rFont val="メイリオ"/>
        <family val="3"/>
        <charset val="128"/>
      </rPr>
      <t>を行い、常にその改善を図らなければならない。
4　家庭的保育事業者等は、</t>
    </r>
    <r>
      <rPr>
        <b/>
        <sz val="18"/>
        <color rgb="FFFF0000"/>
        <rFont val="メイリオ"/>
        <family val="3"/>
        <charset val="128"/>
      </rPr>
      <t>定期</t>
    </r>
    <r>
      <rPr>
        <sz val="18"/>
        <color rgb="FF000000"/>
        <rFont val="メイリオ"/>
        <family val="3"/>
        <charset val="128"/>
      </rPr>
      <t>的に外部の者による</t>
    </r>
    <r>
      <rPr>
        <b/>
        <sz val="18"/>
        <color rgb="FFFF0000"/>
        <rFont val="メイリオ"/>
        <family val="3"/>
        <charset val="128"/>
      </rPr>
      <t>評価</t>
    </r>
    <r>
      <rPr>
        <sz val="18"/>
        <color rgb="FF000000"/>
        <rFont val="メイリオ"/>
        <family val="3"/>
        <charset val="128"/>
      </rPr>
      <t>を受けて、それらの結果を公表し、常にその改善を図るよう努めなければならない。
5　家庭的保育事業所等(居宅訪問型保育事業を行う場所を除く。次項、次条第2号、第15条第2項及び第3項、第16条第1項並びに第17条において同じ。)には、法に定めるそれぞれの事業の目的を達成するために必要な設備を設けなければならない。
6　家庭的保育事業所等の構造設備は、採光、換気等利用乳幼児の保健衛生及び利用乳幼児に対する危害防止に十分な考慮を払って設けられなければならない。</t>
    </r>
  </si>
  <si>
    <t>家庭的保育事業等の設備及び運営に関する基準</t>
  </si>
  <si>
    <t>第5条第4項</t>
  </si>
  <si>
    <r>
      <t>(家庭的保育事業者等と非常災害)
第8条　家庭的保育事業者等は、軽便消火器等の消火用具、非常口その他非常災害に必要な設備を設けるとともに、非常災害に対する具体的計画を立て、これに対する不断の注意と</t>
    </r>
    <r>
      <rPr>
        <b/>
        <sz val="18"/>
        <color rgb="FFFF0000"/>
        <rFont val="メイリオ"/>
        <family val="3"/>
        <charset val="128"/>
      </rPr>
      <t>訓練</t>
    </r>
    <r>
      <rPr>
        <sz val="18"/>
        <color rgb="FF000000"/>
        <rFont val="メイリオ"/>
        <family val="3"/>
        <charset val="128"/>
      </rPr>
      <t>をするように努めなければならない。
2　前項の</t>
    </r>
    <r>
      <rPr>
        <b/>
        <sz val="18"/>
        <color rgb="FFFF0000"/>
        <rFont val="メイリオ"/>
        <family val="3"/>
        <charset val="128"/>
      </rPr>
      <t>訓練</t>
    </r>
    <r>
      <rPr>
        <sz val="18"/>
        <color rgb="FF000000"/>
        <rFont val="メイリオ"/>
        <family val="3"/>
        <charset val="128"/>
      </rPr>
      <t>のうち、避難及び消火に対する</t>
    </r>
    <r>
      <rPr>
        <b/>
        <sz val="18"/>
        <color rgb="FFFF0000"/>
        <rFont val="メイリオ"/>
        <family val="3"/>
        <charset val="128"/>
      </rPr>
      <t>訓練</t>
    </r>
    <r>
      <rPr>
        <sz val="18"/>
        <color rgb="FF000000"/>
        <rFont val="メイリオ"/>
        <family val="3"/>
        <charset val="128"/>
      </rPr>
      <t>は、少なくとも毎月1回は、これを行わなければならない。</t>
    </r>
  </si>
  <si>
    <t>第8条の2</t>
  </si>
  <si>
    <r>
      <t>(安全計画の策定等)
第8条の2　家庭的保育事業者等は、利用乳幼児の安全の確保を図るため、家庭的保育事業所等ごとに、当該家庭的保育事業所等の設備の安全</t>
    </r>
    <r>
      <rPr>
        <b/>
        <sz val="18"/>
        <color rgb="FFFF0000"/>
        <rFont val="メイリオ"/>
        <family val="3"/>
        <charset val="128"/>
      </rPr>
      <t>点検</t>
    </r>
    <r>
      <rPr>
        <sz val="18"/>
        <color rgb="FF000000"/>
        <rFont val="メイリオ"/>
        <family val="3"/>
        <charset val="128"/>
      </rPr>
      <t>、職員、利用乳幼児等に対する事業所外での活動、取組等を含めた家庭的保育事業所等での生活その他の日常生活における安全に関する指導、職員の研修及び訓練その他家庭的保育事業所等における安全に関する事項についての計画(以下この条において「安全計画」という。)を策定し、当該安全計画に従い必要な措置を講じなければならない。
2　家庭的保育事業者等は、職員に対し、安全計画について周知するとともに、前項の研修及び訓練を</t>
    </r>
    <r>
      <rPr>
        <b/>
        <sz val="18"/>
        <color rgb="FFFF0000"/>
        <rFont val="メイリオ"/>
        <family val="3"/>
        <charset val="128"/>
      </rPr>
      <t>定期</t>
    </r>
    <r>
      <rPr>
        <sz val="18"/>
        <color rgb="FF000000"/>
        <rFont val="メイリオ"/>
        <family val="3"/>
        <charset val="128"/>
      </rPr>
      <t>的に実施しなければならない。
3　家庭的保育事業者等は、利用乳幼児の安全の確保に関して保護者との連携が図られるよう、保護者に対し、安全計画に基づく取組の内容等について周知しなければならない。
4　家庭的保育事業者等は、</t>
    </r>
    <r>
      <rPr>
        <b/>
        <sz val="18"/>
        <color rgb="FFFF0000"/>
        <rFont val="メイリオ"/>
        <family val="3"/>
        <charset val="128"/>
      </rPr>
      <t>定期</t>
    </r>
    <r>
      <rPr>
        <sz val="18"/>
        <color rgb="FF000000"/>
        <rFont val="メイリオ"/>
        <family val="3"/>
        <charset val="128"/>
      </rPr>
      <t>的に安全計画の</t>
    </r>
    <r>
      <rPr>
        <b/>
        <sz val="18"/>
        <color rgb="FFFF0000"/>
        <rFont val="メイリオ"/>
        <family val="3"/>
        <charset val="128"/>
      </rPr>
      <t>見直し</t>
    </r>
    <r>
      <rPr>
        <sz val="18"/>
        <color rgb="FF000000"/>
        <rFont val="メイリオ"/>
        <family val="3"/>
        <charset val="128"/>
      </rPr>
      <t>を行い、必要に応じて安全計画の変更を行うものとする。</t>
    </r>
  </si>
  <si>
    <t>第7条の2第4項</t>
  </si>
  <si>
    <r>
      <t>(安全計画の策定等)
第8条の2　家庭的保育事業者等は、利用乳幼児の安全の確保を図るため、家庭的保育事業所等ごとに、当該家庭的保育事業所等の設備の安全点検、職員、利用乳幼児等に対する事業所外での活動、取組等を含めた家庭的保育事業所等での生活その他の日常生活における安全に関する指導、職員の</t>
    </r>
    <r>
      <rPr>
        <b/>
        <sz val="18"/>
        <color rgb="FFFF0000"/>
        <rFont val="メイリオ"/>
        <family val="3"/>
        <charset val="128"/>
      </rPr>
      <t>研修</t>
    </r>
    <r>
      <rPr>
        <sz val="18"/>
        <color rgb="FF000000"/>
        <rFont val="メイリオ"/>
        <family val="3"/>
        <charset val="128"/>
      </rPr>
      <t>及び</t>
    </r>
    <r>
      <rPr>
        <b/>
        <sz val="18"/>
        <color rgb="FFFF0000"/>
        <rFont val="メイリオ"/>
        <family val="3"/>
        <charset val="128"/>
      </rPr>
      <t>訓練</t>
    </r>
    <r>
      <rPr>
        <sz val="18"/>
        <color rgb="FF000000"/>
        <rFont val="メイリオ"/>
        <family val="3"/>
        <charset val="128"/>
      </rPr>
      <t>その他家庭的保育事業所等における安全に関する事項についての計画(以下この条において「安全計画」という。)を策定し、当該安全計画に従い必要な措置を講じなければならない。
2　家庭的保育事業者等は、職員に対し、安全計画について周知するとともに、前項の</t>
    </r>
    <r>
      <rPr>
        <b/>
        <sz val="18"/>
        <color rgb="FFFF0000"/>
        <rFont val="メイリオ"/>
        <family val="3"/>
        <charset val="128"/>
      </rPr>
      <t>研修</t>
    </r>
    <r>
      <rPr>
        <sz val="18"/>
        <color rgb="FF000000"/>
        <rFont val="メイリオ"/>
        <family val="3"/>
        <charset val="128"/>
      </rPr>
      <t>及び</t>
    </r>
    <r>
      <rPr>
        <b/>
        <sz val="18"/>
        <color rgb="FFFF0000"/>
        <rFont val="メイリオ"/>
        <family val="3"/>
        <charset val="128"/>
      </rPr>
      <t>訓練</t>
    </r>
    <r>
      <rPr>
        <sz val="18"/>
        <color rgb="FF000000"/>
        <rFont val="メイリオ"/>
        <family val="3"/>
        <charset val="128"/>
      </rPr>
      <t>を定期的に実施しなければならない。
3　家庭的保育事業者等は、利用乳幼児の安全の確保に関して保護者との連携が図られるよう、保護者に対し、安全計画に基づく取組の内容等について周知しなければならない。
4　家庭的保育事業者等は、定期的に安全計画の見直しを行い、必要に応じて安全計画の変更を行うものとする。</t>
    </r>
  </si>
  <si>
    <t>第7条の2第2項</t>
  </si>
  <si>
    <r>
      <t>(家庭的保育事業者等の職員の一般的要件)
第9条　家庭的保育事業等において利用乳幼児の保育に従事する職員は、健全な心身を有し、豊かな人間性と倫理観を備え、児童福祉事業に熱意のある者であって、できる限り児童福祉事業の理論及び実際について</t>
    </r>
    <r>
      <rPr>
        <b/>
        <sz val="18"/>
        <color rgb="FFFF0000"/>
        <rFont val="メイリオ"/>
        <family val="3"/>
        <charset val="128"/>
      </rPr>
      <t>訓練</t>
    </r>
    <r>
      <rPr>
        <sz val="18"/>
        <color rgb="FF000000"/>
        <rFont val="メイリオ"/>
        <family val="3"/>
        <charset val="128"/>
      </rPr>
      <t>を受けた者でなければならない。</t>
    </r>
  </si>
  <si>
    <r>
      <t>(家庭的保育事業者等の職員の知識及び</t>
    </r>
    <r>
      <rPr>
        <b/>
        <sz val="18"/>
        <color rgb="FFFF0000"/>
        <rFont val="メイリオ"/>
        <family val="3"/>
        <charset val="128"/>
      </rPr>
      <t>技能</t>
    </r>
    <r>
      <rPr>
        <sz val="18"/>
        <color rgb="FF000000"/>
        <rFont val="メイリオ"/>
        <family val="3"/>
        <charset val="128"/>
      </rPr>
      <t>の向上等)
第10条　家庭的保育事業者等の職員は、常に自己研さんに励み、法に定めるそれぞれの事業の目的を達成するために必要な知識及び</t>
    </r>
    <r>
      <rPr>
        <b/>
        <sz val="18"/>
        <color rgb="FFFF0000"/>
        <rFont val="メイリオ"/>
        <family val="3"/>
        <charset val="128"/>
      </rPr>
      <t>技能</t>
    </r>
    <r>
      <rPr>
        <sz val="18"/>
        <color rgb="FF000000"/>
        <rFont val="メイリオ"/>
        <family val="3"/>
        <charset val="128"/>
      </rPr>
      <t>の修得、維持及び向上に努めなければならない。
2　家庭的保育事業者等は、職員に対し、その資質の向上のための</t>
    </r>
    <r>
      <rPr>
        <b/>
        <sz val="18"/>
        <color rgb="FFFF0000"/>
        <rFont val="メイリオ"/>
        <family val="3"/>
        <charset val="128"/>
      </rPr>
      <t>研修</t>
    </r>
    <r>
      <rPr>
        <sz val="18"/>
        <color rgb="FF000000"/>
        <rFont val="メイリオ"/>
        <family val="3"/>
        <charset val="128"/>
      </rPr>
      <t>の機会を確保しなければならない。</t>
    </r>
  </si>
  <si>
    <t>第9条第2項</t>
  </si>
  <si>
    <r>
      <t>(衛生管理等)
第15条　家庭的保育事業者等は、利用乳幼児の使用する設備、食器等又は飲用に供する水について、衛生的な管理に努め、又は衛生上必要な措置を講じなければならない。
2　家庭的保育事業者等は、家庭的保育事業所等において感染症又は食中毒が発生し、又はまん延しないように職員に対し、感染症及び食中毒の予防及びまん延の防止のための</t>
    </r>
    <r>
      <rPr>
        <b/>
        <sz val="18"/>
        <color rgb="FFFF0000"/>
        <rFont val="メイリオ"/>
        <family val="3"/>
        <charset val="128"/>
      </rPr>
      <t>研修</t>
    </r>
    <r>
      <rPr>
        <sz val="18"/>
        <color rgb="FF000000"/>
        <rFont val="メイリオ"/>
        <family val="3"/>
        <charset val="128"/>
      </rPr>
      <t>並びに感染症の予防及びまん延の防止のための</t>
    </r>
    <r>
      <rPr>
        <b/>
        <sz val="18"/>
        <color rgb="FFFF0000"/>
        <rFont val="メイリオ"/>
        <family val="3"/>
        <charset val="128"/>
      </rPr>
      <t>訓練</t>
    </r>
    <r>
      <rPr>
        <sz val="18"/>
        <color rgb="FF000000"/>
        <rFont val="メイリオ"/>
        <family val="3"/>
        <charset val="128"/>
      </rPr>
      <t>を定期的に実施するよう努めなければならない。
3　家庭的保育事業所等には、必要な医薬品その他の医療品を備えるとともに、それらの管理を適正に行わなければならない。
4　居宅訪問型保育事業者は、保育に従事する職員の清潔の保持及び健康状態について、必要な管理を行わなければならない。
5　居宅訪問型保育事業者は、居宅訪問型保育事業所の設備及び備品について、衛生的な管理に努めなければならない。</t>
    </r>
  </si>
  <si>
    <t>第14条第2項</t>
  </si>
  <si>
    <r>
      <t>(設備の基準)
第24条　家庭的保育事業は、次条第2項に規定する家庭的保育者の居宅その他の場所(保育を受ける乳幼児の居宅を除く。)であって、次の各号に掲げる要件を満たすものとして、市長が適当と認める場所(次条において「家庭的保育事業を行う場所」という。)で実施するものとする。
(1)　乳幼児の保育を行う専用の部屋を設けること。
(2)　前号に掲げる専用の部屋の面積は、9.9平方メートル(保育する乳幼児が3人を超える場合は、9.9平方メートルに3人を超える人数1人につき3.3平方メートルを加えた面積)以上であること。
(3)　乳幼児の保健衛生上必要な採光、照明及び換気の設備を有すること。
(4)　衛生的な調理設備及び便所を設けること。
(5)　同一の敷地内に乳幼児の屋外における遊戯等に適した広さの庭(付近にあるこれに代わるべき場所を含む。次号において同じ。)があること。
(6)　前号に掲げる庭の面積は、満2歳以上の幼児1人につき、3.3平方メートル以上であること。
(7)　火災報知器及び消火器を設置するとともに、消火</t>
    </r>
    <r>
      <rPr>
        <b/>
        <sz val="18"/>
        <color rgb="FFFF0000"/>
        <rFont val="メイリオ"/>
        <family val="3"/>
        <charset val="128"/>
      </rPr>
      <t>訓練</t>
    </r>
    <r>
      <rPr>
        <sz val="18"/>
        <color rgb="FF000000"/>
        <rFont val="メイリオ"/>
        <family val="3"/>
        <charset val="128"/>
      </rPr>
      <t>及び避難</t>
    </r>
    <r>
      <rPr>
        <b/>
        <sz val="18"/>
        <color rgb="FFFF0000"/>
        <rFont val="メイリオ"/>
        <family val="3"/>
        <charset val="128"/>
      </rPr>
      <t>訓練</t>
    </r>
    <r>
      <rPr>
        <sz val="18"/>
        <color rgb="FF000000"/>
        <rFont val="メイリオ"/>
        <family val="3"/>
        <charset val="128"/>
      </rPr>
      <t>を定期的に実施すること。</t>
    </r>
  </si>
  <si>
    <r>
      <t>(職員)
第25条　家庭的保育事業を行う場所には、次項に規定する家庭的保育者、嘱託医及び調理員を</t>
    </r>
    <r>
      <rPr>
        <b/>
        <sz val="18"/>
        <color rgb="FFFF0000"/>
        <rFont val="メイリオ"/>
        <family val="3"/>
        <charset val="128"/>
      </rPr>
      <t>置かなければならない</t>
    </r>
    <r>
      <rPr>
        <sz val="18"/>
        <color rgb="FF000000"/>
        <rFont val="メイリオ"/>
        <family val="3"/>
        <charset val="128"/>
      </rPr>
      <t>。ただし、次の各号のいずれかに該当する場合には、調理員を</t>
    </r>
    <r>
      <rPr>
        <b/>
        <sz val="18"/>
        <color rgb="FFFF0000"/>
        <rFont val="メイリオ"/>
        <family val="3"/>
        <charset val="128"/>
      </rPr>
      <t>置か</t>
    </r>
    <r>
      <rPr>
        <sz val="18"/>
        <color rgb="FF000000"/>
        <rFont val="メイリオ"/>
        <family val="3"/>
        <charset val="128"/>
      </rPr>
      <t>ないことができる。
(1)　調理業務の全部を委託する場合
(2)　第17条第1項の規定により搬入施設から食事を搬入する場合
2　家庭的保育者は、市長が行う研修(市長が指定する都道府県知事その他の機関が行う研修を含む。)を修了した保育士又は保育士と同等以上の知識及び経験を有すると市長が認める者であって、次の各号のいずれにも該当するものとする。
(1)　保育を行っている乳幼児の保育に専念できる者
(2)　法第18条の5各号及び法第34条の20第1項第3号のいずれにも該当しない者
3　家庭的保育者1人が保育することができる乳幼児の数は、3人以下とする。ただし、家庭的保育者が、家庭的保育補助者(市長が行う研修(市長が指定する都道府県知事その他の機関が行う研修を含む。)を修了した者であって、家庭的保育者を補助するものをいう。第36条第2項において同じ。)とともに保育する場合には、5人以下とする。</t>
    </r>
  </si>
  <si>
    <t>第23条第1項</t>
  </si>
  <si>
    <r>
      <t>(職員)
第25条　家庭的保育事業を行う場所には、次項に規定する家庭的保育者、嘱託医及び調理員を置かなければならない。ただし、次の各号のいずれかに該当する場合には、調理員を置かないことができる。
(1)　調理業務の全部を委託する場合
(2)　第17条第1項の規定により搬入施設から食事を搬入する場合
2　家庭的保育者は、市長が行う</t>
    </r>
    <r>
      <rPr>
        <b/>
        <sz val="18"/>
        <color rgb="FFFF0000"/>
        <rFont val="メイリオ"/>
        <family val="3"/>
        <charset val="128"/>
      </rPr>
      <t>研修</t>
    </r>
    <r>
      <rPr>
        <sz val="18"/>
        <color rgb="FF000000"/>
        <rFont val="メイリオ"/>
        <family val="3"/>
        <charset val="128"/>
      </rPr>
      <t>(市長が指定する都道府県知事その他の機関が行う</t>
    </r>
    <r>
      <rPr>
        <b/>
        <sz val="18"/>
        <color rgb="FFFF0000"/>
        <rFont val="メイリオ"/>
        <family val="3"/>
        <charset val="128"/>
      </rPr>
      <t>研修</t>
    </r>
    <r>
      <rPr>
        <sz val="18"/>
        <color rgb="FF000000"/>
        <rFont val="メイリオ"/>
        <family val="3"/>
        <charset val="128"/>
      </rPr>
      <t>を含む。)を修了した保育士又は保育士と同等以上の知識及び経験を有すると市長が認める者であって、次の各号のいずれにも該当するものとする。
(1)　保育を行っている乳幼児の保育に専念できる者
(2)　法第18条の5各号及び法第34条の20第1項第3号のいずれにも該当しない者
3　家庭的保育者1人が保育することができる乳幼児の数は、3人以下とする。ただし、家庭的保育者が、家庭的保育補助者(市長が行う</t>
    </r>
    <r>
      <rPr>
        <b/>
        <sz val="18"/>
        <color rgb="FFFF0000"/>
        <rFont val="メイリオ"/>
        <family val="3"/>
        <charset val="128"/>
      </rPr>
      <t>研修</t>
    </r>
    <r>
      <rPr>
        <sz val="18"/>
        <color rgb="FF000000"/>
        <rFont val="メイリオ"/>
        <family val="3"/>
        <charset val="128"/>
      </rPr>
      <t>(市長が指定する都道府県知事その他の機関が行う</t>
    </r>
    <r>
      <rPr>
        <b/>
        <sz val="18"/>
        <color rgb="FFFF0000"/>
        <rFont val="メイリオ"/>
        <family val="3"/>
        <charset val="128"/>
      </rPr>
      <t>研修</t>
    </r>
    <r>
      <rPr>
        <sz val="18"/>
        <color rgb="FF000000"/>
        <rFont val="メイリオ"/>
        <family val="3"/>
        <charset val="128"/>
      </rPr>
      <t>を含む。)を修了した者であって、家庭的保育者を補助するものをいう。第36条第2項において同じ。)とともに保育する場合には、5人以下とする。</t>
    </r>
  </si>
  <si>
    <r>
      <t>(職員)
第31条　小規模保育事業所A型には、保育士、嘱託医及び調理員を</t>
    </r>
    <r>
      <rPr>
        <b/>
        <sz val="18"/>
        <color rgb="FFFF0000"/>
        <rFont val="メイリオ"/>
        <family val="3"/>
        <charset val="128"/>
      </rPr>
      <t>置かなければならない</t>
    </r>
    <r>
      <rPr>
        <sz val="18"/>
        <color rgb="FF000000"/>
        <rFont val="メイリオ"/>
        <family val="3"/>
        <charset val="128"/>
      </rPr>
      <t>。ただし、調理業務の全部を委託する小規模保育事業所A型又は第17条第1項の規定により搬入施設から食事を搬入する小規模保育事業所A型にあっては、調理員を</t>
    </r>
    <r>
      <rPr>
        <b/>
        <sz val="18"/>
        <color rgb="FFFF0000"/>
        <rFont val="メイリオ"/>
        <family val="3"/>
        <charset val="128"/>
      </rPr>
      <t>置か</t>
    </r>
    <r>
      <rPr>
        <sz val="18"/>
        <color rgb="FF000000"/>
        <rFont val="メイリオ"/>
        <family val="3"/>
        <charset val="128"/>
      </rPr>
      <t>ないことができる。
2　保育士の数は、次の各号に掲げる区分に応じ、当該各号に定める数の合計数に1を加えた数以上とする。
(1)　乳児　おおむね3人につき1人
(2)　満1歳以上満3歳に満たない幼児　おおむね6人につき1人
(3)　満3歳以上満4歳に満たない児童　おおむね15人につき1人(法第6条の3第10項第2号の規定に基づき受け入れる場合に限る。次号において同じ。)
(4)　満4歳以上の児童　おおむね25人につき1人
3　前項に規定する保育士の数の算定に当たっては、当該小規模保育事業所A型に勤務する保健師、看護師又は准看護師を、1人に限り、保育士とみなすことができる。</t>
    </r>
  </si>
  <si>
    <t>第29条第1項</t>
  </si>
  <si>
    <r>
      <t>(職員)
第33条　小規模保育事業B型を行う事業所(以下「小規模保育事業所B型」という。)には、保育士その他保育に</t>
    </r>
    <r>
      <rPr>
        <b/>
        <sz val="18"/>
        <color rgb="FFFF0000"/>
        <rFont val="メイリオ"/>
        <family val="3"/>
        <charset val="128"/>
      </rPr>
      <t>従事</t>
    </r>
    <r>
      <rPr>
        <sz val="18"/>
        <color rgb="FF000000"/>
        <rFont val="メイリオ"/>
        <family val="3"/>
        <charset val="128"/>
      </rPr>
      <t>する職員として市長が行う研修(市長が指定する都道府県知事その他の機関が行う研修を含む。)を修了した者(以下この条において「保育</t>
    </r>
    <r>
      <rPr>
        <b/>
        <sz val="18"/>
        <color rgb="FFFF0000"/>
        <rFont val="メイリオ"/>
        <family val="3"/>
        <charset val="128"/>
      </rPr>
      <t>従事</t>
    </r>
    <r>
      <rPr>
        <sz val="18"/>
        <color rgb="FF000000"/>
        <rFont val="メイリオ"/>
        <family val="3"/>
        <charset val="128"/>
      </rPr>
      <t>者」という。)、嘱託医及び調理員を</t>
    </r>
    <r>
      <rPr>
        <b/>
        <sz val="18"/>
        <color rgb="FFFF0000"/>
        <rFont val="メイリオ"/>
        <family val="3"/>
        <charset val="128"/>
      </rPr>
      <t>置かなければならない</t>
    </r>
    <r>
      <rPr>
        <sz val="18"/>
        <color rgb="FF000000"/>
        <rFont val="メイリオ"/>
        <family val="3"/>
        <charset val="128"/>
      </rPr>
      <t>。ただし、調理業務の全部を委託する小規模保育事業所B型又は第17条第1項の規定により搬入施設から食事を搬入する小規模保育事業所B型にあっては、調理員を</t>
    </r>
    <r>
      <rPr>
        <b/>
        <sz val="18"/>
        <color rgb="FFFF0000"/>
        <rFont val="メイリオ"/>
        <family val="3"/>
        <charset val="128"/>
      </rPr>
      <t>置か</t>
    </r>
    <r>
      <rPr>
        <sz val="18"/>
        <color rgb="FF000000"/>
        <rFont val="メイリオ"/>
        <family val="3"/>
        <charset val="128"/>
      </rPr>
      <t>ないことができる。
2　保育</t>
    </r>
    <r>
      <rPr>
        <b/>
        <sz val="18"/>
        <color rgb="FFFF0000"/>
        <rFont val="メイリオ"/>
        <family val="3"/>
        <charset val="128"/>
      </rPr>
      <t>従事</t>
    </r>
    <r>
      <rPr>
        <sz val="18"/>
        <color rgb="FF000000"/>
        <rFont val="メイリオ"/>
        <family val="3"/>
        <charset val="128"/>
      </rPr>
      <t>者の数は、次の各号に掲げる乳幼児の区分に応じ、当該各号に定める数の合計数に1を加えた数以上とし、そのうち半数以上は保育士とする。
(1)　乳児　おおむね3人につき1人
(2)　満1歳以上満3歳に満たない幼児　おおむね6人につき1人
(3)　満3歳以上満4歳に満たない児童　おおむね15人につき1人(法第6条の3第10項第2号の規定に基づき受け入れる場合に限る。次号において同じ。)
(4)　満4歳以上の児童　おおむね25人につき1人
3　前項に規定する保育士の数の算定に当たっては、当該小規模保育事業所B型に勤務する保健師、看護師又は准看護師を、1人に限り、保育士とみなすことができる。</t>
    </r>
  </si>
  <si>
    <t>第31条第1項</t>
  </si>
  <si>
    <r>
      <t>(職員)
第33条　小規模保育事業B型を行う事業所(以下「小規模保育事業所B型」という。)には、保育士その他保育に従事する職員として市長が行う</t>
    </r>
    <r>
      <rPr>
        <b/>
        <sz val="18"/>
        <color rgb="FFFF0000"/>
        <rFont val="メイリオ"/>
        <family val="3"/>
        <charset val="128"/>
      </rPr>
      <t>研修</t>
    </r>
    <r>
      <rPr>
        <sz val="18"/>
        <color rgb="FF000000"/>
        <rFont val="メイリオ"/>
        <family val="3"/>
        <charset val="128"/>
      </rPr>
      <t>(市長が指定する都道府県知事その他の機関が行う</t>
    </r>
    <r>
      <rPr>
        <b/>
        <sz val="18"/>
        <color rgb="FFFF0000"/>
        <rFont val="メイリオ"/>
        <family val="3"/>
        <charset val="128"/>
      </rPr>
      <t>研修</t>
    </r>
    <r>
      <rPr>
        <sz val="18"/>
        <color rgb="FF000000"/>
        <rFont val="メイリオ"/>
        <family val="3"/>
        <charset val="128"/>
      </rPr>
      <t>を含む。)を修了した者(以下この条において「保育従事者」という。)、嘱託医及び調理員を置かなければならない。ただし、調理業務の全部を委託する小規模保育事業所B型又は第17条第1項の規定により搬入施設から食事を搬入する小規模保育事業所B型にあっては、調理員を置かないことができる。
2　保育従事者の数は、次の各号に掲げる乳幼児の区分に応じ、当該各号に定める数の合計数に1を加えた数以上とし、そのうち半数以上は保育士とする。
(1)　乳児　おおむね3人につき1人
(2)　満1歳以上満3歳に満たない幼児　おおむね6人につき1人
(3)　満3歳以上満4歳に満たない児童　おおむね15人につき1人(法第6条の3第10項第2号の規定に基づき受け入れる場合に限る。次号において同じ。)
(4)　満4歳以上の児童　おおむね25人につき1人
3　前項に規定する保育士の数の算定に当たっては、当該小規模保育事業所B型に勤務する保健師、看護師又は准看護師を、1人に限り、保育士とみなすことができる。</t>
    </r>
  </si>
  <si>
    <t>第36条</t>
  </si>
  <si>
    <r>
      <t>(職員)
第36条　小規模保育事業所C型には、家庭的保育者、嘱託医及び調理員を</t>
    </r>
    <r>
      <rPr>
        <b/>
        <sz val="18"/>
        <color rgb="FFFF0000"/>
        <rFont val="メイリオ"/>
        <family val="3"/>
        <charset val="128"/>
      </rPr>
      <t>置かなければならない</t>
    </r>
    <r>
      <rPr>
        <sz val="18"/>
        <color rgb="FF000000"/>
        <rFont val="メイリオ"/>
        <family val="3"/>
        <charset val="128"/>
      </rPr>
      <t>。ただし、調理業務の全部を委託する小規模保育事業所C型又は第17条第1項の規定により搬入施設から食事を搬入する小規模保育事業所C型にあっては、調理員を</t>
    </r>
    <r>
      <rPr>
        <b/>
        <sz val="18"/>
        <color rgb="FFFF0000"/>
        <rFont val="メイリオ"/>
        <family val="3"/>
        <charset val="128"/>
      </rPr>
      <t>置か</t>
    </r>
    <r>
      <rPr>
        <sz val="18"/>
        <color rgb="FF000000"/>
        <rFont val="メイリオ"/>
        <family val="3"/>
        <charset val="128"/>
      </rPr>
      <t>ないことができる。
2　家庭的保育者1人が保育することができる乳幼児の数は、3人以下とする。ただし、家庭的保育者が、家庭的保育補助者とともに保育する場合には、5人以下とする。</t>
    </r>
  </si>
  <si>
    <t>第34条第1項</t>
  </si>
  <si>
    <t>第46条</t>
  </si>
  <si>
    <r>
      <t>(職員)
第46条　保育所型事業所内保育事業所には、保育士、嘱託医及び調理員を</t>
    </r>
    <r>
      <rPr>
        <b/>
        <sz val="18"/>
        <color rgb="FFFF0000"/>
        <rFont val="メイリオ"/>
        <family val="3"/>
        <charset val="128"/>
      </rPr>
      <t>置かなければならない</t>
    </r>
    <r>
      <rPr>
        <sz val="18"/>
        <color rgb="FF000000"/>
        <rFont val="メイリオ"/>
        <family val="3"/>
        <charset val="128"/>
      </rPr>
      <t>。ただし、調理業務の全部を委託する保育所型事業所内保育事業所又は第17条第1項の規定により搬入施設から食事を搬入する保育所型事業所内保育事業所にあっては、調理員を</t>
    </r>
    <r>
      <rPr>
        <b/>
        <sz val="18"/>
        <color rgb="FFFF0000"/>
        <rFont val="メイリオ"/>
        <family val="3"/>
        <charset val="128"/>
      </rPr>
      <t>置か</t>
    </r>
    <r>
      <rPr>
        <sz val="18"/>
        <color rgb="FF000000"/>
        <rFont val="メイリオ"/>
        <family val="3"/>
        <charset val="128"/>
      </rPr>
      <t>ないことができる。
2　保育士の数は、次の各号に掲げる区分に応じ、当該各号に定める数の合計数以上とする。ただし、保育所型事業所内保育事業所1につき2人を下回ることはできない。
(1)　乳児　おおむね3人につき1人
(2)　満1歳以上満3歳に満たない幼児　おおむね6人につき1人
(3)　満3歳以上満4歳に満たない児童　おおむね15人につき1人(法第6条の3第12項第2号の規定に基づき受け入れる場合に限る。次号において同じ。)
(4)　満4歳以上の児童　おおむね25人につき1人
3　前項に規定する保育士の数の算定に当たっては、当該保育所型事業所内保育事業所に勤務する保健師、看護師又は准看護師を1人に限り、保育士とみなすことができる。</t>
    </r>
  </si>
  <si>
    <t>第44条第1項</t>
  </si>
  <si>
    <t>第49条</t>
  </si>
  <si>
    <r>
      <t>(職員)
第49条　事業所内保育事業(利用定員が19人以下のものに限る。以下この条及び次条において「小規模型事業所内保育事業」という。)を行う事業所(以下この条及び次条において「小規模型事業所内保育事業所」という。)には、保育士その他保育に</t>
    </r>
    <r>
      <rPr>
        <b/>
        <sz val="18"/>
        <color rgb="FFFF0000"/>
        <rFont val="メイリオ"/>
        <family val="3"/>
        <charset val="128"/>
      </rPr>
      <t>従事</t>
    </r>
    <r>
      <rPr>
        <sz val="18"/>
        <color rgb="FF000000"/>
        <rFont val="メイリオ"/>
        <family val="3"/>
        <charset val="128"/>
      </rPr>
      <t>する職員として市長が行う研修(市長が指定する都道府県知事その他の機関が行う研修を含む。)を修了した者(以下この条において「保育</t>
    </r>
    <r>
      <rPr>
        <b/>
        <sz val="18"/>
        <color rgb="FFFF0000"/>
        <rFont val="メイリオ"/>
        <family val="3"/>
        <charset val="128"/>
      </rPr>
      <t>従事</t>
    </r>
    <r>
      <rPr>
        <sz val="18"/>
        <color rgb="FF000000"/>
        <rFont val="メイリオ"/>
        <family val="3"/>
        <charset val="128"/>
      </rPr>
      <t>者」という。)、嘱託医及び調理員を</t>
    </r>
    <r>
      <rPr>
        <b/>
        <sz val="18"/>
        <color rgb="FFFF0000"/>
        <rFont val="メイリオ"/>
        <family val="3"/>
        <charset val="128"/>
      </rPr>
      <t>置かなければならない</t>
    </r>
    <r>
      <rPr>
        <sz val="18"/>
        <color rgb="FF000000"/>
        <rFont val="メイリオ"/>
        <family val="3"/>
        <charset val="128"/>
      </rPr>
      <t>。ただし、調理業務の全部を委託する小規模型事業所内保育事業所又は第17条第1項の規定により搬入施設から食事を搬入する小規模型事業所内保育事業所にあっては、調理員を</t>
    </r>
    <r>
      <rPr>
        <b/>
        <sz val="18"/>
        <color rgb="FFFF0000"/>
        <rFont val="メイリオ"/>
        <family val="3"/>
        <charset val="128"/>
      </rPr>
      <t>置か</t>
    </r>
    <r>
      <rPr>
        <sz val="18"/>
        <color rgb="FF000000"/>
        <rFont val="メイリオ"/>
        <family val="3"/>
        <charset val="128"/>
      </rPr>
      <t>ないことができる。
2　保育</t>
    </r>
    <r>
      <rPr>
        <b/>
        <sz val="18"/>
        <color rgb="FFFF0000"/>
        <rFont val="メイリオ"/>
        <family val="3"/>
        <charset val="128"/>
      </rPr>
      <t>従事</t>
    </r>
    <r>
      <rPr>
        <sz val="18"/>
        <color rgb="FF000000"/>
        <rFont val="メイリオ"/>
        <family val="3"/>
        <charset val="128"/>
      </rPr>
      <t>者の数は、次の各号に掲げる区分に応じ、当該各号に定める数の合計数に1を加えた数以上とし、そのうち半数以上は保育士とする。
(1)　乳児　おおむね3人につき1人
(2)　満1歳以上満3歳に満たない幼児　おおむね6人につき1人
(3)　満3歳以上満4歳に満たない児童　おおむね15人につき1人(法第6条の3第12項第2号の規定に基づき受け入れる場合に限る。次号において同じ。)
(4)　満4歳以上の児童　おおむね25人につき1人
3　前項に規定する保育士の数の算定に当たっては、当該小規模型事業所内保育事業所に勤務する保健師、看護師又は准看護師を、1人に限り、保育士とみなすことができる。</t>
    </r>
  </si>
  <si>
    <t>第47条第1項</t>
  </si>
  <si>
    <r>
      <t>(職員)
第49条　事業所内保育事業(利用定員が19人以下のものに限る。以下この条及び次条において「小規模型事業所内保育事業」という。)を行う事業所(以下この条及び次条において「小規模型事業所内保育事業所」という。)には、保育士その他保育に従事する職員として市長が行う</t>
    </r>
    <r>
      <rPr>
        <b/>
        <sz val="18"/>
        <color rgb="FFFF0000"/>
        <rFont val="メイリオ"/>
        <family val="3"/>
        <charset val="128"/>
      </rPr>
      <t>研修</t>
    </r>
    <r>
      <rPr>
        <sz val="18"/>
        <color rgb="FF000000"/>
        <rFont val="メイリオ"/>
        <family val="3"/>
        <charset val="128"/>
      </rPr>
      <t>(市長が指定する都道府県知事その他の機関が行う</t>
    </r>
    <r>
      <rPr>
        <b/>
        <sz val="18"/>
        <color rgb="FFFF0000"/>
        <rFont val="メイリオ"/>
        <family val="3"/>
        <charset val="128"/>
      </rPr>
      <t>研修</t>
    </r>
    <r>
      <rPr>
        <sz val="18"/>
        <color rgb="FF000000"/>
        <rFont val="メイリオ"/>
        <family val="3"/>
        <charset val="128"/>
      </rPr>
      <t>を含む。)を修了した者(以下この条において「保育従事者」という。)、嘱託医及び調理員を置かなければならない。ただし、調理業務の全部を委託する小規模型事業所内保育事業所又は第17条第1項の規定により搬入施設から食事を搬入する小規模型事業所内保育事業所にあっては、調理員を置かないことができる。
2　保育従事者の数は、次の各号に掲げる区分に応じ、当該各号に定める数の合計数に1を加えた数以上とし、そのうち半数以上は保育士とする。
(1)　乳児　おおむね3人につき1人
(2)　満1歳以上満3歳に満たない幼児　おおむね6人につき1人
(3)　満3歳以上満4歳に満たない児童　おおむね15人につき1人(法第6条の3第12項第2号の規定に基づき受け入れる場合に限る。次号において同じ。)
(4)　満4歳以上の児童　おおむね25人につき1人
3　前項に規定する保育士の数の算定に当たっては、当該小規模型事業所内保育事業所に勤務する保健師、看護師又は准看護師を、1人に限り、保育士とみなすことができる。</t>
    </r>
  </si>
  <si>
    <t>宗像市要保護児童対策地域協議会設置要綱</t>
  </si>
  <si>
    <r>
      <t>(個別ケース検討会議)
第8条　協議会に個別ケース検討会議を置く。
2　個別ケース検討会議は、関係機関等で個別の支援対象児童等の支援を実際に行っている担当者によって構成する。
3　個別ケース検討会議は、支援対象児童等に対する具体的な支援方針を検討し、</t>
    </r>
    <r>
      <rPr>
        <b/>
        <sz val="18"/>
        <color rgb="FFFF0000"/>
        <rFont val="メイリオ"/>
        <family val="3"/>
        <charset val="128"/>
      </rPr>
      <t>確認</t>
    </r>
    <r>
      <rPr>
        <sz val="18"/>
        <color rgb="FF000000"/>
        <rFont val="メイリオ"/>
        <family val="3"/>
        <charset val="128"/>
      </rPr>
      <t>するため、</t>
    </r>
    <r>
      <rPr>
        <b/>
        <sz val="18"/>
        <color rgb="FFFF0000"/>
        <rFont val="メイリオ"/>
        <family val="3"/>
        <charset val="128"/>
      </rPr>
      <t>随時</t>
    </r>
    <r>
      <rPr>
        <sz val="18"/>
        <color rgb="FF000000"/>
        <rFont val="メイリオ"/>
        <family val="3"/>
        <charset val="128"/>
      </rPr>
      <t>開催することができる。</t>
    </r>
  </si>
  <si>
    <t>宗像市私立保育所等職員保育研修事業費補助金交付要綱</t>
  </si>
  <si>
    <r>
      <t>○宗像市私立保育所等職員保育</t>
    </r>
    <r>
      <rPr>
        <b/>
        <sz val="18"/>
        <color rgb="FFFF0000"/>
        <rFont val="メイリオ"/>
        <family val="3"/>
        <charset val="128"/>
      </rPr>
      <t>研修</t>
    </r>
    <r>
      <rPr>
        <sz val="18"/>
        <color rgb="FF000000"/>
        <rFont val="メイリオ"/>
        <family val="3"/>
        <charset val="128"/>
      </rPr>
      <t>事業費補助金交付要綱</t>
    </r>
  </si>
  <si>
    <r>
      <t>(趣旨)
第1条　この告示は、保育の質の向上を図るため、私立保育所又は認定こども園(以下「私立保育所等」という。)の設置者に対し、職員の資質向上を目的とする職員</t>
    </r>
    <r>
      <rPr>
        <b/>
        <sz val="18"/>
        <color rgb="FFFF0000"/>
        <rFont val="メイリオ"/>
        <family val="3"/>
        <charset val="128"/>
      </rPr>
      <t>研修</t>
    </r>
    <r>
      <rPr>
        <sz val="18"/>
        <color rgb="FF000000"/>
        <rFont val="メイリオ"/>
        <family val="3"/>
        <charset val="128"/>
      </rPr>
      <t>事業に要する経費の一部を予算の範囲内で補助する宗像市私立保育所等職員保育</t>
    </r>
    <r>
      <rPr>
        <b/>
        <sz val="18"/>
        <color rgb="FFFF0000"/>
        <rFont val="メイリオ"/>
        <family val="3"/>
        <charset val="128"/>
      </rPr>
      <t>研修</t>
    </r>
    <r>
      <rPr>
        <sz val="18"/>
        <color rgb="FF000000"/>
        <rFont val="メイリオ"/>
        <family val="3"/>
        <charset val="128"/>
      </rPr>
      <t>事業費補助金(以下「補助金」という。)に関し、宗像市補助金等交付規則(平成15年宗像市規則第31号)に定めるもののほか、必要な事項を定めるものとする。</t>
    </r>
  </si>
  <si>
    <r>
      <t>(補助対象事業)
第4条　補助金の交付の対象となる事業は、職員の資質向上に係る</t>
    </r>
    <r>
      <rPr>
        <b/>
        <sz val="18"/>
        <color rgb="FFFF0000"/>
        <rFont val="メイリオ"/>
        <family val="3"/>
        <charset val="128"/>
      </rPr>
      <t>研修</t>
    </r>
    <r>
      <rPr>
        <sz val="18"/>
        <color rgb="FF000000"/>
        <rFont val="メイリオ"/>
        <family val="3"/>
        <charset val="128"/>
      </rPr>
      <t>で、次に掲げるものとする。
(1)　外部の</t>
    </r>
    <r>
      <rPr>
        <b/>
        <sz val="18"/>
        <color rgb="FFFF0000"/>
        <rFont val="メイリオ"/>
        <family val="3"/>
        <charset val="128"/>
      </rPr>
      <t>研修</t>
    </r>
    <r>
      <rPr>
        <sz val="18"/>
        <color rgb="FF000000"/>
        <rFont val="メイリオ"/>
        <family val="3"/>
        <charset val="128"/>
      </rPr>
      <t xml:space="preserve">
(2)　私立保育所等において実施する</t>
    </r>
    <r>
      <rPr>
        <b/>
        <sz val="18"/>
        <color rgb="FFFF0000"/>
        <rFont val="メイリオ"/>
        <family val="3"/>
        <charset val="128"/>
      </rPr>
      <t>研修</t>
    </r>
  </si>
  <si>
    <r>
      <t>(補助対象経費)
第5条　補助金の対象となる経費は、次に掲げる区分に応じ、当該各号に掲げる経費とする。ただし、他の補助金の交付決定若しくは交付を受け、又は受けようとしている経費は、補助対象経費から除くものとする。
(1)　外部の</t>
    </r>
    <r>
      <rPr>
        <b/>
        <sz val="18"/>
        <color rgb="FFFF0000"/>
        <rFont val="メイリオ"/>
        <family val="3"/>
        <charset val="128"/>
      </rPr>
      <t>研修</t>
    </r>
    <r>
      <rPr>
        <sz val="18"/>
        <color rgb="FF000000"/>
        <rFont val="メイリオ"/>
        <family val="3"/>
        <charset val="128"/>
      </rPr>
      <t>に参加した場合　参加負担金又は</t>
    </r>
    <r>
      <rPr>
        <b/>
        <sz val="18"/>
        <color rgb="FFFF0000"/>
        <rFont val="メイリオ"/>
        <family val="3"/>
        <charset val="128"/>
      </rPr>
      <t>受講</t>
    </r>
    <r>
      <rPr>
        <sz val="18"/>
        <color rgb="FF000000"/>
        <rFont val="メイリオ"/>
        <family val="3"/>
        <charset val="128"/>
      </rPr>
      <t>料
(2)　私立保育所等において</t>
    </r>
    <r>
      <rPr>
        <b/>
        <sz val="18"/>
        <color rgb="FFFF0000"/>
        <rFont val="メイリオ"/>
        <family val="3"/>
        <charset val="128"/>
      </rPr>
      <t>研修</t>
    </r>
    <r>
      <rPr>
        <sz val="18"/>
        <color rgb="FF000000"/>
        <rFont val="メイリオ"/>
        <family val="3"/>
        <charset val="128"/>
      </rPr>
      <t>を実施した場合　講師謝金、委託料、旅費、及び需用費</t>
    </r>
  </si>
  <si>
    <t>宗像市私立保育所等保育補助者雇用促進事業補助金交付要綱</t>
  </si>
  <si>
    <r>
      <t>(定義)
第2条　この告示において、次の各号に掲げる用語の意義は、当該各号に定めるところによる。
(1)　私立保育所　児童福祉法(昭和22年法律第164号)第35条第4項の規定により、福岡県知事の認可を得て、児童福祉施設として設置された保育所をいう。
(2)　認定こども園　就学前の子どもに関する教育、保育等の総合的な提供の推進に関する法律(平成18年法律第77号)第2条第7項に規定する幼保連携型認定こども園をいう。
(3)　保育補助者　保育士資格を有していない者であって、子育て支援員</t>
    </r>
    <r>
      <rPr>
        <b/>
        <sz val="18"/>
        <color rgb="FFFF0000"/>
        <rFont val="メイリオ"/>
        <family val="3"/>
        <charset val="128"/>
      </rPr>
      <t>研修</t>
    </r>
    <r>
      <rPr>
        <sz val="18"/>
        <color rgb="FF000000"/>
        <rFont val="メイリオ"/>
        <family val="3"/>
        <charset val="128"/>
      </rPr>
      <t>を修了し、又はこれと同等の知識及び</t>
    </r>
    <r>
      <rPr>
        <b/>
        <sz val="18"/>
        <color rgb="FFFF0000"/>
        <rFont val="メイリオ"/>
        <family val="3"/>
        <charset val="128"/>
      </rPr>
      <t>技能</t>
    </r>
    <r>
      <rPr>
        <sz val="18"/>
        <color rgb="FF000000"/>
        <rFont val="メイリオ"/>
        <family val="3"/>
        <charset val="128"/>
      </rPr>
      <t>があると市長が認めたものをいう。
(4)　有資格保育補助者　保育士資格を有する者であって、現に保育士として就業していない者をいう。ただし、有資格保育補助者としての従事期間は採用から1年を限度とする。
(5)　定員　子ども・子育て支援法(平成24年法律第65号)第31条第1項に規定する利用定員をいう。ただし、保育利用に係る部分に限る。</t>
    </r>
  </si>
  <si>
    <t>宗像市私立保育所等医療的ケア児保育支援事業補助金交付要綱</t>
  </si>
  <si>
    <r>
      <t>(趣旨)
第1条　この告示は、人工呼吸器による呼吸管理、喀痰吸引その他の医療行為(以下「医療的ケア」という。)を行う看護師等を</t>
    </r>
    <r>
      <rPr>
        <b/>
        <sz val="18"/>
        <color rgb="FFFF0000"/>
        <rFont val="メイリオ"/>
        <family val="3"/>
        <charset val="128"/>
      </rPr>
      <t>配置</t>
    </r>
    <r>
      <rPr>
        <sz val="18"/>
        <color rgb="FF000000"/>
        <rFont val="メイリオ"/>
        <family val="3"/>
        <charset val="128"/>
      </rPr>
      <t>することにより、日常生活及び社会生活を営むために恒常的に医療的ケアを受けることが不可欠である児童(以下「医療的ケア児」という。)を受け入れる私立保育所及び認定こども園(以下「私立保育所等」という。)に対し、予算の範囲内で補助する宗像市私立保育所等医療的ケア児保育支援事業補助金(以下「補助金」という。)に関し、宗像市補助金等交付規則(平成15年宗像市規則第31号)に定めるもののほか、必要な事項を定めるものとする。</t>
    </r>
  </si>
  <si>
    <r>
      <t>(補助対象事業)
第3条　補助金の交付対象となる事業(以下「補助事業」という。)は、私立保育所等が、当該施設内で医療的ケア児に対し、医療的ケアを実施する看護師等を</t>
    </r>
    <r>
      <rPr>
        <b/>
        <sz val="18"/>
        <color rgb="FFFF0000"/>
        <rFont val="メイリオ"/>
        <family val="3"/>
        <charset val="128"/>
      </rPr>
      <t>配置</t>
    </r>
    <r>
      <rPr>
        <sz val="18"/>
        <color rgb="FF000000"/>
        <rFont val="メイリオ"/>
        <family val="3"/>
        <charset val="128"/>
      </rPr>
      <t>する事業をいう。</t>
    </r>
  </si>
  <si>
    <t>宗像市地域子ども・子育て支援事業費補助金交付要綱</t>
  </si>
  <si>
    <r>
      <t>保育従事者が全て保育士又は1日当たり平均利用児童数おおむね3人以下の施設において保育士とみなされた家庭的保育者と同等の</t>
    </r>
    <r>
      <rPr>
        <b/>
        <sz val="18"/>
        <color rgb="FFFF0000"/>
        <rFont val="メイリオ"/>
        <family val="3"/>
        <charset val="128"/>
      </rPr>
      <t>研修</t>
    </r>
    <r>
      <rPr>
        <sz val="18"/>
        <color rgb="FF000000"/>
        <rFont val="メイリオ"/>
        <family val="3"/>
        <charset val="128"/>
      </rPr>
      <t>を修了した者の場合、1か所当たりの年額は、年間延べ利用児童数に応じ、次に掲げる額とする。</t>
    </r>
  </si>
  <si>
    <t>宗像市病児・病後児保育事業実施要綱</t>
  </si>
  <si>
    <r>
      <t>(実施状況の</t>
    </r>
    <r>
      <rPr>
        <b/>
        <sz val="18"/>
        <color rgb="FFFF0000"/>
        <rFont val="メイリオ"/>
        <family val="3"/>
        <charset val="128"/>
      </rPr>
      <t>報告</t>
    </r>
    <r>
      <rPr>
        <sz val="18"/>
        <color rgb="FF000000"/>
        <rFont val="メイリオ"/>
        <family val="3"/>
        <charset val="128"/>
      </rPr>
      <t>)
第8条　委託事業者は、年度及び</t>
    </r>
    <r>
      <rPr>
        <b/>
        <sz val="18"/>
        <color rgb="FFFF0000"/>
        <rFont val="メイリオ"/>
        <family val="3"/>
        <charset val="128"/>
      </rPr>
      <t>毎月</t>
    </r>
    <r>
      <rPr>
        <sz val="18"/>
        <color rgb="FF000000"/>
        <rFont val="メイリオ"/>
        <family val="3"/>
        <charset val="128"/>
      </rPr>
      <t>の事業の実施状況を市長に</t>
    </r>
    <r>
      <rPr>
        <b/>
        <sz val="18"/>
        <color rgb="FFFF0000"/>
        <rFont val="メイリオ"/>
        <family val="3"/>
        <charset val="128"/>
      </rPr>
      <t>報告</t>
    </r>
    <r>
      <rPr>
        <sz val="18"/>
        <color rgb="FF000000"/>
        <rFont val="メイリオ"/>
        <family val="3"/>
        <charset val="128"/>
      </rPr>
      <t>するものとする。</t>
    </r>
  </si>
  <si>
    <t>宗像市乳児家庭全戸訪問事業実施要綱</t>
  </si>
  <si>
    <r>
      <t>(</t>
    </r>
    <r>
      <rPr>
        <b/>
        <sz val="18"/>
        <color rgb="FFFF0000"/>
        <rFont val="メイリオ"/>
        <family val="3"/>
        <charset val="128"/>
      </rPr>
      <t>研修</t>
    </r>
    <r>
      <rPr>
        <sz val="18"/>
        <color rgb="FF000000"/>
        <rFont val="メイリオ"/>
        <family val="3"/>
        <charset val="128"/>
      </rPr>
      <t>)
第6条　市長は、訪問者に対して、訪問の実施に先立ち、訪問の目的、内容その他留意事項について、必要な</t>
    </r>
    <r>
      <rPr>
        <b/>
        <sz val="18"/>
        <color rgb="FFFF0000"/>
        <rFont val="メイリオ"/>
        <family val="3"/>
        <charset val="128"/>
      </rPr>
      <t>研修</t>
    </r>
    <r>
      <rPr>
        <sz val="18"/>
        <color rgb="FF000000"/>
        <rFont val="メイリオ"/>
        <family val="3"/>
        <charset val="128"/>
      </rPr>
      <t>を実施するものとする。</t>
    </r>
  </si>
  <si>
    <t>宗像市保育の必要性の認定基準に関する規則</t>
  </si>
  <si>
    <r>
      <t>(保育の必要性の認定基準)
第3条　保育の必要性の認定は、小学校就学前子どもの保護者のいずれもが次の各号のいずれかに該当すると認められる場合に行うものとする。
(1)　1月において、60時間以上労働することを常態とすること。
(2)　妊娠中であるか又は出産後間がないこと。
(3)　疾病にかかり、若しくは負傷し、又は精神若しくは身体に障害を有していること。
(4)　同居の親族(長期間入院等をしている親族を含む。)を常時介護又は看護していること。
(5)　震災、風水害、火災その他の災害の復旧に当たっていること。
(6)　求職活動(起業の準備を含む。)を継続的に行っていること。
(7)　学校教育法(昭和22年法律第26号)第1条に規定する学校、同法第124条に規定する専修学校、同法第134条第1項に規定する各種学校その他これらに準ずる教育施設に在学していること。
(8)　職業能力開発促進法(昭和44年法律第64号)第15条の6第3項に規定する公共職業能力開発施設において行う職業</t>
    </r>
    <r>
      <rPr>
        <b/>
        <sz val="18"/>
        <color rgb="FFFF0000"/>
        <rFont val="メイリオ"/>
        <family val="3"/>
        <charset val="128"/>
      </rPr>
      <t>訓練</t>
    </r>
    <r>
      <rPr>
        <sz val="18"/>
        <color rgb="FF000000"/>
        <rFont val="メイリオ"/>
        <family val="3"/>
        <charset val="128"/>
      </rPr>
      <t>若しくは同法第27条第1項に規定する職業能力開発総合大学校において行う同項に規定する指導員</t>
    </r>
    <r>
      <rPr>
        <b/>
        <sz val="18"/>
        <color rgb="FFFF0000"/>
        <rFont val="メイリオ"/>
        <family val="3"/>
        <charset val="128"/>
      </rPr>
      <t>訓練</t>
    </r>
    <r>
      <rPr>
        <sz val="18"/>
        <color rgb="FF000000"/>
        <rFont val="メイリオ"/>
        <family val="3"/>
        <charset val="128"/>
      </rPr>
      <t>若しくは職業</t>
    </r>
    <r>
      <rPr>
        <b/>
        <sz val="18"/>
        <color rgb="FFFF0000"/>
        <rFont val="メイリオ"/>
        <family val="3"/>
        <charset val="128"/>
      </rPr>
      <t>訓練</t>
    </r>
    <r>
      <rPr>
        <sz val="18"/>
        <color rgb="FF000000"/>
        <rFont val="メイリオ"/>
        <family val="3"/>
        <charset val="128"/>
      </rPr>
      <t>又は職業</t>
    </r>
    <r>
      <rPr>
        <b/>
        <sz val="18"/>
        <color rgb="FFFF0000"/>
        <rFont val="メイリオ"/>
        <family val="3"/>
        <charset val="128"/>
      </rPr>
      <t>訓練</t>
    </r>
    <r>
      <rPr>
        <sz val="18"/>
        <color rgb="FF000000"/>
        <rFont val="メイリオ"/>
        <family val="3"/>
        <charset val="128"/>
      </rPr>
      <t>の実施等による特定求職者の就職の支援に関する法律(平成23年法律第47号)第4条第2項に規定する認定職業</t>
    </r>
    <r>
      <rPr>
        <b/>
        <sz val="18"/>
        <color rgb="FFFF0000"/>
        <rFont val="メイリオ"/>
        <family val="3"/>
        <charset val="128"/>
      </rPr>
      <t>訓練</t>
    </r>
    <r>
      <rPr>
        <sz val="18"/>
        <color rgb="FF000000"/>
        <rFont val="メイリオ"/>
        <family val="3"/>
        <charset val="128"/>
      </rPr>
      <t>その他の職業</t>
    </r>
    <r>
      <rPr>
        <b/>
        <sz val="18"/>
        <color rgb="FFFF0000"/>
        <rFont val="メイリオ"/>
        <family val="3"/>
        <charset val="128"/>
      </rPr>
      <t>訓練</t>
    </r>
    <r>
      <rPr>
        <sz val="18"/>
        <color rgb="FF000000"/>
        <rFont val="メイリオ"/>
        <family val="3"/>
        <charset val="128"/>
      </rPr>
      <t>を受けていること。
(9)　児童虐待の防止等に関する法律(平成12年法律第82号)第2条に規定する児童虐待を行っている又は再び行われるおそれがあると認められること。
(10)　配偶者からの暴力の防止及び被害者の保護等に関する法律(平成13年法律第31号)第1条に規定する配偶者からの暴力により小学校就学前子どもの保育を行うことが困難であると認められること(前号に該当する場合を除く。)。
(11)　育児休業をする場合であって、当該保護者の当該育児休業に係る子ども以外の小学校就学前子どもが特定教育・保育施設又は特定地域型保育事業(以下この号において「特定教育・保育施設等」という。)を利用しており、当該育児休業の間に当該特定教育・保育施設等を引き続き利用することが必要であると認められること。
(12)　前各号に掲げるもののほか、市長が特に必要と認める事由があること。</t>
    </r>
  </si>
  <si>
    <t>宗像市特定教育・保育施設及び特定地域型保育事業の運営に関する基準を定める条例</t>
  </si>
  <si>
    <r>
      <t>(一般原則)
第3条　特定教育・保育施設及び特定地域型保育事業者(以下「特定教育・保育施設等」という。)は、良質かつ適切であり、かつ、子どもの保護者の経済的負担の軽減について適切に配慮された内容及び水準の特定教育・保育又は特定地域型保育の提供を行うことにより、全ての子どもが健やかに成長するために適切な環境が等しく確保されることを目指すものでなければならない。
2　特定教育・保育施設等は、当該特定教育・保育施設等を利用する小学校就学前子どもの意思及び人格を尊重して、常に当該小学校就学前子どもの立場に立って特定教育・保育又は特定地域型保育を提供するように努めなければならない。
3　特定教育・保育施設等は、地域及び家庭との結び付きを重視した運営を行い、都道府県、市町村、小学校、他の特定教育・保育施設等、地域子ども・子育て支援事業を行う者、他の児童福祉施設その他の学校又は保健医療サービス若しくは福祉サービスを提供する者との密接な連携に努めなければならない。
4　特定教育・保育施設等は、当該特定教育・保育施設等を利用する小学校就学前子どもの人権の擁護、虐待の防止等のため、責任者を設置する等必要な体制の整備を行うとともに、その従業者に対し、</t>
    </r>
    <r>
      <rPr>
        <b/>
        <sz val="18"/>
        <color rgb="FFFF0000"/>
        <rFont val="メイリオ"/>
        <family val="3"/>
        <charset val="128"/>
      </rPr>
      <t>研修</t>
    </r>
    <r>
      <rPr>
        <sz val="18"/>
        <color rgb="FF000000"/>
        <rFont val="メイリオ"/>
        <family val="3"/>
        <charset val="128"/>
      </rPr>
      <t>を実施する等の措置を講ずるよう努めなければならない。</t>
    </r>
  </si>
  <si>
    <t>特定教育・保育施設及び特定地域型保育事業並びに特定子ども・子育て支援施設等の運営に関する基準</t>
  </si>
  <si>
    <t>第3条第4項</t>
  </si>
  <si>
    <r>
      <t>(特定教育・保育に関する</t>
    </r>
    <r>
      <rPr>
        <b/>
        <sz val="18"/>
        <color rgb="FFFF0000"/>
        <rFont val="メイリオ"/>
        <family val="3"/>
        <charset val="128"/>
      </rPr>
      <t>評価</t>
    </r>
    <r>
      <rPr>
        <sz val="18"/>
        <color rgb="FF000000"/>
        <rFont val="メイリオ"/>
        <family val="3"/>
        <charset val="128"/>
      </rPr>
      <t>等)
第17条　特定教育・保育施設は、自らその提供する特定教育・保育の質の</t>
    </r>
    <r>
      <rPr>
        <b/>
        <sz val="18"/>
        <color rgb="FFFF0000"/>
        <rFont val="メイリオ"/>
        <family val="3"/>
        <charset val="128"/>
      </rPr>
      <t>評価</t>
    </r>
    <r>
      <rPr>
        <sz val="18"/>
        <color rgb="FF000000"/>
        <rFont val="メイリオ"/>
        <family val="3"/>
        <charset val="128"/>
      </rPr>
      <t>を行い、常にその改善を図らなければならない。
2　特定教育・保育施設は、</t>
    </r>
    <r>
      <rPr>
        <b/>
        <sz val="18"/>
        <color rgb="FFFF0000"/>
        <rFont val="メイリオ"/>
        <family val="3"/>
        <charset val="128"/>
      </rPr>
      <t>定期</t>
    </r>
    <r>
      <rPr>
        <sz val="18"/>
        <color rgb="FF000000"/>
        <rFont val="メイリオ"/>
        <family val="3"/>
        <charset val="128"/>
      </rPr>
      <t>的に当該特定教育・保育施設を利用する教育・保育給付認定保護者その他の特定教育・保育施設の関係者(当該特定教育・保育施設の職員を除く。)による</t>
    </r>
    <r>
      <rPr>
        <b/>
        <sz val="18"/>
        <color rgb="FFFF0000"/>
        <rFont val="メイリオ"/>
        <family val="3"/>
        <charset val="128"/>
      </rPr>
      <t>評価</t>
    </r>
    <r>
      <rPr>
        <sz val="18"/>
        <color rgb="FF000000"/>
        <rFont val="メイリオ"/>
        <family val="3"/>
        <charset val="128"/>
      </rPr>
      <t>又は外部の者による</t>
    </r>
    <r>
      <rPr>
        <b/>
        <sz val="18"/>
        <color rgb="FFFF0000"/>
        <rFont val="メイリオ"/>
        <family val="3"/>
        <charset val="128"/>
      </rPr>
      <t>評価</t>
    </r>
    <r>
      <rPr>
        <sz val="18"/>
        <color rgb="FF000000"/>
        <rFont val="メイリオ"/>
        <family val="3"/>
        <charset val="128"/>
      </rPr>
      <t>を受けて、それらの結果を公表し、常にその改善を図るよう努めなければならない。</t>
    </r>
  </si>
  <si>
    <r>
      <t>(勤務体制の確保等)
第22条　特定教育・保育施設は、教育・保育給付認定子どもに対し、適切な特定教育・保育を提供することができるよう、職員の勤務の体制を定めておかなければならない。
2　特定教育・保育施設は、当該特定教育・保育施設の職員によって特定教育・保育を提供しなければならない。ただし、教育・保育給付認定子どもに対する特定教育・保育の提供に直接影響を及ぼさない業務については、この限りでない。
3　特定教育・保育施設は、職員の資質の向上のために、その</t>
    </r>
    <r>
      <rPr>
        <b/>
        <sz val="18"/>
        <color rgb="FFFF0000"/>
        <rFont val="メイリオ"/>
        <family val="3"/>
        <charset val="128"/>
      </rPr>
      <t>研修</t>
    </r>
    <r>
      <rPr>
        <sz val="18"/>
        <color rgb="FF000000"/>
        <rFont val="メイリオ"/>
        <family val="3"/>
        <charset val="128"/>
      </rPr>
      <t>の機会を確保しなければならない。</t>
    </r>
  </si>
  <si>
    <t>第21条第3項</t>
  </si>
  <si>
    <r>
      <t>(</t>
    </r>
    <r>
      <rPr>
        <b/>
        <sz val="18"/>
        <color rgb="FFFF0000"/>
        <rFont val="メイリオ"/>
        <family val="3"/>
        <charset val="128"/>
      </rPr>
      <t>掲示</t>
    </r>
    <r>
      <rPr>
        <sz val="18"/>
        <color rgb="FF000000"/>
        <rFont val="メイリオ"/>
        <family val="3"/>
        <charset val="128"/>
      </rPr>
      <t>等)
第24条　特定教育・保育施設は、当該特定教育・保育施設の</t>
    </r>
    <r>
      <rPr>
        <b/>
        <sz val="18"/>
        <color rgb="FFFF0000"/>
        <rFont val="メイリオ"/>
        <family val="3"/>
        <charset val="128"/>
      </rPr>
      <t>見やすい</t>
    </r>
    <r>
      <rPr>
        <sz val="18"/>
        <color rgb="FF000000"/>
        <rFont val="メイリオ"/>
        <family val="3"/>
        <charset val="128"/>
      </rPr>
      <t>場所に、運営規程の概要、職員の勤務の体制、利用者負担その他の利用申込者の特定教育・保育施設の選択に資すると認められる重要事項を</t>
    </r>
    <r>
      <rPr>
        <b/>
        <sz val="18"/>
        <color rgb="FFFF0000"/>
        <rFont val="メイリオ"/>
        <family val="3"/>
        <charset val="128"/>
      </rPr>
      <t>掲示</t>
    </r>
    <r>
      <rPr>
        <sz val="18"/>
        <color rgb="FF000000"/>
        <rFont val="メイリオ"/>
        <family val="3"/>
        <charset val="128"/>
      </rPr>
      <t>するとともに、電気通信回線に接続して行う自動公衆送信(公衆によって直接受信されることを目的として公衆からの求めに応じ自動的に送信を行うことをいい、放送又は有線放送に該当するものを除く。)により公衆の閲覧に供しなければならない。</t>
    </r>
  </si>
  <si>
    <r>
      <t>(掲示等)
第24条　特定教育・保育施設は、当該特定教育・保育施設の見やすい場所に、運営規程の概要、職員の勤務の体制、利用者負担その他の利用申込者の特定教育・保育施設の選択に資すると認められる重要事項を掲示するとともに、電気通信回線に接続して行う自動公衆送信(公衆によって直接受信されることを目的として公衆からの求めに応じ自動的に送信を行うことをいい、放送又は有線放送に該当するものを除く。)により公衆の</t>
    </r>
    <r>
      <rPr>
        <b/>
        <sz val="18"/>
        <color rgb="FFFF0000"/>
        <rFont val="メイリオ"/>
        <family val="3"/>
        <charset val="128"/>
      </rPr>
      <t>閲覧</t>
    </r>
    <r>
      <rPr>
        <sz val="18"/>
        <color rgb="FF000000"/>
        <rFont val="メイリオ"/>
        <family val="3"/>
        <charset val="128"/>
      </rPr>
      <t>に供しなければならない。</t>
    </r>
  </si>
  <si>
    <r>
      <t>(事故発生の防止及び発生時の対応)
第33条　特定教育・保育施設は、事故の発生又はその再発を防止するため、次の各号に定める措置を講じなければならない。
(1)　事故が発生した場合の対応、次号に規定する報告の方法等が記載された事故発生の防止のための指針を整備すること。
(2)　事故が発生した場合又はそれに至る危険性がある事態が生じた場合に、当該事実が報告され、その分析を通じた改善策を従業者に周知徹底する体制を整備すること。
(3)　事故発生の防止のための委員会及び従業者に対する</t>
    </r>
    <r>
      <rPr>
        <b/>
        <sz val="18"/>
        <color rgb="FFFF0000"/>
        <rFont val="メイリオ"/>
        <family val="3"/>
        <charset val="128"/>
      </rPr>
      <t>研修</t>
    </r>
    <r>
      <rPr>
        <sz val="18"/>
        <color rgb="FF000000"/>
        <rFont val="メイリオ"/>
        <family val="3"/>
        <charset val="128"/>
      </rPr>
      <t>を定期的に行うこと。
2　特定教育・保育施設は、教育・保育給付認定子どもに対する特定教育・保育の提供により事故が発生した場合は、速やかに市、当該教育・保育給付認定子どもの家族等に連絡を行うとともに、必要な措置を講じなければならない。
3　特定教育・保育施設は、前項の事故の状況及び事故に際して採った処置について記録しなければならない。
4　特定教育・保育施設は、教育・保育給付認定子どもに対する特定教育・保育の提供により賠償すべき事故が発生した場合は、損害賠償を速やかに行わなければならない。</t>
    </r>
    <phoneticPr fontId="16"/>
  </si>
  <si>
    <t>第32条第1項</t>
  </si>
  <si>
    <r>
      <t>(特定地域型保育に関する</t>
    </r>
    <r>
      <rPr>
        <b/>
        <sz val="18"/>
        <color rgb="FFFF0000"/>
        <rFont val="メイリオ"/>
        <family val="3"/>
        <charset val="128"/>
      </rPr>
      <t>評価</t>
    </r>
    <r>
      <rPr>
        <sz val="18"/>
        <color rgb="FF000000"/>
        <rFont val="メイリオ"/>
        <family val="3"/>
        <charset val="128"/>
      </rPr>
      <t>等)
第46条　特定地域型保育事業者は、自らその提供する特定地域型保育の質の</t>
    </r>
    <r>
      <rPr>
        <b/>
        <sz val="18"/>
        <color rgb="FFFF0000"/>
        <rFont val="メイリオ"/>
        <family val="3"/>
        <charset val="128"/>
      </rPr>
      <t>評価</t>
    </r>
    <r>
      <rPr>
        <sz val="18"/>
        <color rgb="FF000000"/>
        <rFont val="メイリオ"/>
        <family val="3"/>
        <charset val="128"/>
      </rPr>
      <t>を行い、常にその改善を図らなければならない。
2　特定地域型保育事業者は、</t>
    </r>
    <r>
      <rPr>
        <b/>
        <sz val="18"/>
        <color rgb="FFFF0000"/>
        <rFont val="メイリオ"/>
        <family val="3"/>
        <charset val="128"/>
      </rPr>
      <t>定期</t>
    </r>
    <r>
      <rPr>
        <sz val="18"/>
        <color rgb="FF000000"/>
        <rFont val="メイリオ"/>
        <family val="3"/>
        <charset val="128"/>
      </rPr>
      <t>的に外部の者による</t>
    </r>
    <r>
      <rPr>
        <b/>
        <sz val="18"/>
        <color rgb="FFFF0000"/>
        <rFont val="メイリオ"/>
        <family val="3"/>
        <charset val="128"/>
      </rPr>
      <t>評価</t>
    </r>
    <r>
      <rPr>
        <sz val="18"/>
        <color rgb="FF000000"/>
        <rFont val="メイリオ"/>
        <family val="3"/>
        <charset val="128"/>
      </rPr>
      <t>を受けて、それらの結果を公表し、常にその改善を図るよう努めなければならない。</t>
    </r>
  </si>
  <si>
    <t>第45条第2項</t>
  </si>
  <si>
    <t>第48条</t>
  </si>
  <si>
    <r>
      <t>(勤務体制の確保等)
第48条　特定地域型保育事業者は、満3歳未満保育認定子どもに対し、適切な特定地域型保育を提供することができるよう、特定地域型保育事業所ごとに職員の勤務の体制を定めておかなければならない。
2　特定地域型保育事業者は、特定地域型保育事業所ごとに、当該特定地域型保育事業所の職員によって特定地域型保育を提供しなければならない。ただし、満3歳未満保育認定子どもに対する特定地域型保育の提供に直接影響を及ぼさない業務については、この限りでない。
3　特定地域型保育事業者は、職員の資質の向上のために、その</t>
    </r>
    <r>
      <rPr>
        <b/>
        <sz val="18"/>
        <color rgb="FFFF0000"/>
        <rFont val="メイリオ"/>
        <family val="3"/>
        <charset val="128"/>
      </rPr>
      <t>研修</t>
    </r>
    <r>
      <rPr>
        <sz val="18"/>
        <color rgb="FF000000"/>
        <rFont val="メイリオ"/>
        <family val="3"/>
        <charset val="128"/>
      </rPr>
      <t>の機会を確保しなければならない。</t>
    </r>
  </si>
  <si>
    <t>第47条第3項</t>
  </si>
  <si>
    <t>第54条</t>
  </si>
  <si>
    <r>
      <t>(電磁的記録等)
第54条　特定教育・保育施設等は、記録、作成、保存その他これらに類するもののうち、この条例の規定において書面等(書面、書類、文書、謄本、抄本、正本、副本、複本その他文字、図形等人の知覚によって認識することができる情報が記載された紙その他の有体物をいう。以下この条において同じ。)により行うことが規定されているものについては、当該書面等に代えて、当該書面等に係る電磁的記録(電子的方式、磁気的方式その他人の知覚によっては認識することができない方式で作られる記録であって、電子計算機による情報処理の用に供されるものをいう。以下この条において同じ。)により行うことができる。
2　特定教育・保育施設等は、この条例の規定による書面等の交付又は提出については、当該書面等が電磁的記録により作成されている場合には、当該書面等の交付又は提出に代えて、第4項に定めるところにより、教育・保育給付認定保護者の承諾を得て、当該書面等に記載すべき事項(以下この条において「記載事項」という。)を電子情報処理組織(特定教育・保育施設等の使用に係る電子計算機と教育・保育給付認定保護者の使用に係る電子計算機とを電気通信回線で接続した電子情報処理組織をいう。以下この条において同じ。)を使用する方法その他の情報通信の技術を利用する方法であって次に掲げるもの(以下この条において「電磁的方法」という。)により提</t>
    </r>
    <r>
      <rPr>
        <b/>
        <sz val="18"/>
        <color rgb="FFFF0000"/>
        <rFont val="メイリオ"/>
        <family val="3"/>
        <charset val="128"/>
      </rPr>
      <t>供する</t>
    </r>
    <r>
      <rPr>
        <sz val="18"/>
        <color rgb="FF000000"/>
        <rFont val="メイリオ"/>
        <family val="3"/>
        <charset val="128"/>
      </rPr>
      <t>ことができる。この場合において、当該特定教育・保育施設等は、当該書面等を交付し又は提出したものとみなす。
(1)　電子情報処理組織を使用する方法のうちア又はイに掲げるもの
ア　特定教育・保育施設等の使用に係る電子計算機と教育・保育給付認定保護者の使用に係る電子計算機とを接続する電気通信回線を通じて送信し、受信者の使用に係る電子計算機に備えられたファイルに記録する方法
イ　特定教育・保育施設等の使用に係る電子計算機に備えられたファイルに記録された記載事項を電気通信回線を通じて教育・保育給付認定保護者の</t>
    </r>
    <r>
      <rPr>
        <b/>
        <sz val="18"/>
        <color rgb="FFFF0000"/>
        <rFont val="メイリオ"/>
        <family val="3"/>
        <charset val="128"/>
      </rPr>
      <t>閲覧</t>
    </r>
    <r>
      <rPr>
        <sz val="18"/>
        <color rgb="FF000000"/>
        <rFont val="メイリオ"/>
        <family val="3"/>
        <charset val="128"/>
      </rPr>
      <t>に供し、教育・保育給付認定保護者の使用に係る電子計算機に備えられた当該教育・保育給付認定保護者のファイルに当該記載事項を記録する方法(電磁的方法による提供を受ける旨の承諾又は受けない旨の申出をする場合にあっては、特定教育・保育施設等の使用に係る電子計算機に備えられたファイルにその旨を記録する方法)
(2)　電磁的記録媒体(電磁的記録に係る記録媒体をいう。)をもって調製するファイルに記載事項を記録したものを交付する方法
3　前項各号に掲げる方法は、教育・保育給付認定保護者がファイルへの記録を出力することによる文書を作成することができるものでなければならない。
4　特定教育・保育施設等は、第2項の規定により記載事項を提供しようとするときは、あらかじめ、当該記載事項を提</t>
    </r>
    <r>
      <rPr>
        <b/>
        <sz val="18"/>
        <color rgb="FFFF0000"/>
        <rFont val="メイリオ"/>
        <family val="3"/>
        <charset val="128"/>
      </rPr>
      <t>供する</t>
    </r>
    <r>
      <rPr>
        <sz val="18"/>
        <color rgb="FF000000"/>
        <rFont val="メイリオ"/>
        <family val="3"/>
        <charset val="128"/>
      </rPr>
      <t>教育・保育給付認定保護者に対し、その用いる次に掲げる電磁的方法の種類及び内容を示し、文書又は電磁的方法による承諾を得なければならない。
(1)　第2項各号に規定する方法のうち特定教育・保育施設等が使用するもの
(2)　ファイルへの記録の方式
5　前項の規定による承諾を得た特定教育・保育施設等は、当該教育・保育給付認定保護者から文書又は電磁的方法により、電磁的方法による提供を受けない旨の申出があったときは、当該教育・保育給付認定保護者に対し、第2項に規定する記載事項の提供を電磁的方法によってはならない。ただし、当該教育・保育給付認定保護者が再び前項の規定による承諾をした場合は、この限りでない。
6　第2項から前項までの規定は、この条例の規定による書面等による同意の取得について準用する。この場合において、第2項中「書面等の交付又は提出」とあり、及び「書面等に記載すべき事項(以下この条において「記載事項」という。)」とあるのは「書面等による同意」と、「第4項」とあるのは「第6項において準用する第4項」と、「提</t>
    </r>
    <r>
      <rPr>
        <b/>
        <sz val="18"/>
        <color rgb="FFFF0000"/>
        <rFont val="メイリオ"/>
        <family val="3"/>
        <charset val="128"/>
      </rPr>
      <t>供する</t>
    </r>
    <r>
      <rPr>
        <sz val="18"/>
        <color rgb="FF000000"/>
        <rFont val="メイリオ"/>
        <family val="3"/>
        <charset val="128"/>
      </rPr>
      <t>」とあるのは「得る」と、「書面等を交付し又は提出した」とあるのは「書面等による同意を得た」と、「記載事項を」とあるのは「同意に関する事項を」と、「提供を受ける」とあるのは「同意を行う」と、「受けない」とあるのは「行わない」と、「交付する」とあるのは「得る」と、第3項中「前項各号」とあるのは「第6項において準用する前項各号」と、第4項中「第2項の」とあるのは「第6項において準用する第2項の」と、「記載事項を提供しよう」とあるのは「同意を得よう」と、「記載事項を提</t>
    </r>
    <r>
      <rPr>
        <b/>
        <sz val="18"/>
        <color rgb="FFFF0000"/>
        <rFont val="メイリオ"/>
        <family val="3"/>
        <charset val="128"/>
      </rPr>
      <t>供する</t>
    </r>
    <r>
      <rPr>
        <sz val="18"/>
        <color rgb="FF000000"/>
        <rFont val="メイリオ"/>
        <family val="3"/>
        <charset val="128"/>
      </rPr>
      <t>」とあるのは「同意を得ようとする」と、同項第1号中「第2項各号」とあるのは「第6項において準用する第2項各号」と、前項中「前項」とあるのは「次項において準用する前項」と、「提供を受けない」とあるのは「同意を行わない」と、「第2項に規定する記載事項の提供」とあるのは「この条例の規定による書面等による同意の取得」と読み替えるものとする。</t>
    </r>
  </si>
  <si>
    <t>第62条第2項第1号</t>
  </si>
  <si>
    <r>
      <t>(電磁的記録等)
第54条　特定教育・保育施設等は、記録、作成、保存その他これらに類するもののうち、この条例の規定において書面等(書面、書類、文書、謄本、抄本、正本、副本、複本その他文字、図形等人の知覚によって認識することができる情報が記載された紙その他の有体物をいう。以下この条において同じ。)により行うことが規定されているものについては、当該書面等に代えて、当該書面等に係る電磁的記録(電子的方式、</t>
    </r>
    <r>
      <rPr>
        <b/>
        <sz val="18"/>
        <color rgb="FFFF0000"/>
        <rFont val="メイリオ"/>
        <family val="3"/>
        <charset val="128"/>
      </rPr>
      <t>磁気</t>
    </r>
    <r>
      <rPr>
        <sz val="18"/>
        <color rgb="FF000000"/>
        <rFont val="メイリオ"/>
        <family val="3"/>
        <charset val="128"/>
      </rPr>
      <t>的方式その他人の知覚によっては認識することができない方式で作られる記録であって、電子計算機による情報処理の用に供されるものをいう。以下この条において同じ。)により行うことができる。
2　特定教育・保育施設等は、この条例の規定による書面等の交付又は提出については、当該書面等が電磁的記録により作成されている場合には、当該書面等の交付又は提出に代えて、第4項に定めるところにより、教育・保育給付認定保護者の承諾を得て、当該書面等に記載すべき事項(以下この条において「記載事項」という。)を電子情報処理組織(特定教育・保育施設等の使用に係る電子計算機と教育・保育給付認定保護者の使用に係る電子計算機とを電気通信回線で接続した電子情報処理組織をいう。以下この条において同じ。)を使用する方法その他の情報通信の技術を利用する方法であって次に掲げるもの(以下この条において「電磁的方法」という。)により提供することができる。この場合において、当該特定教育・保育施設等は、当該書面等を交付し又は提出したものとみなす。
(1)　電子情報処理組織を使用する方法のうちア又はイに掲げるもの
ア　特定教育・保育施設等の使用に係る電子計算機と教育・保育給付認定保護者の使用に係る電子計算機とを接続する電気通信回線を通じて送信し、受信者の使用に係る電子計算機に備えられたファイルに記録する方法
イ　特定教育・保育施設等の使用に係る電子計算機に備えられたファイルに記録された記載事項を電気通信回線を通じて教育・保育給付認定保護者の閲覧に供し、教育・保育給付認定保護者の使用に係る電子計算機に備えられた当該教育・保育給付認定保護者のファイルに当該記載事項を記録する方法(電磁的方法による提供を受ける旨の承諾又は受けない旨の申出をする場合にあっては、特定教育・保育施設等の使用に係る電子計算機に備えられたファイルにその旨を記録する方法)
(2)　電磁的</t>
    </r>
    <r>
      <rPr>
        <b/>
        <sz val="18"/>
        <color rgb="FFFF0000"/>
        <rFont val="メイリオ"/>
        <family val="3"/>
        <charset val="128"/>
      </rPr>
      <t>記録媒体</t>
    </r>
    <r>
      <rPr>
        <sz val="18"/>
        <color rgb="FF000000"/>
        <rFont val="メイリオ"/>
        <family val="3"/>
        <charset val="128"/>
      </rPr>
      <t>(電磁的記録に係る</t>
    </r>
    <r>
      <rPr>
        <b/>
        <sz val="18"/>
        <color rgb="FFFF0000"/>
        <rFont val="メイリオ"/>
        <family val="3"/>
        <charset val="128"/>
      </rPr>
      <t>記録媒体</t>
    </r>
    <r>
      <rPr>
        <sz val="18"/>
        <color rgb="FF000000"/>
        <rFont val="メイリオ"/>
        <family val="3"/>
        <charset val="128"/>
      </rPr>
      <t>をいう。)をもって調製するファイルに記載事項を記録したものを交付する方法
3　前項各号に掲げる方法は、教育・保育給付認定保護者がファイルへの記録を出力することによる文書を作成することができるものでなければならない。
4　特定教育・保育施設等は、第2項の規定により記載事項を提供しようとするときは、あらかじめ、当該記載事項を提供する教育・保育給付認定保護者に対し、その用いる次に掲げる電磁的方法の種類及び内容を示し、文書又は電磁的方法による承諾を得なければならない。
(1)　第2項各号に規定する方法のうち特定教育・保育施設等が使用するもの
(2)　ファイルへの記録の方式
5　前項の規定による承諾を得た特定教育・保育施設等は、当該教育・保育給付認定保護者から文書又は電磁的方法により、電磁的方法による提供を受けない旨の申出があったときは、当該教育・保育給付認定保護者に対し、第2項に規定する記載事項の提供を電磁的方法によってはならない。ただし、当該教育・保育給付認定保護者が再び前項の規定による承諾をした場合は、この限りでない。
6　第2項から前項までの規定は、この条例の規定による書面等による同意の取得について準用する。この場合において、第2項中「書面等の交付又は提出」とあり、及び「書面等に記載すべき事項(以下この条において「記載事項」という。)」とあるのは「書面等による同意」と、「第4項」とあるのは「第6項において準用する第4項」と、「提供する」とあるのは「得る」と、「書面等を交付し又は提出した」とあるのは「書面等による同意を得た」と、「記載事項を」とあるのは「同意に関する事項を」と、「提供を受ける」とあるのは「同意を行う」と、「受けない」とあるのは「行わない」と、「交付する」とあるのは「得る」と、第3項中「前項各号」とあるのは「第6項において準用する前項各号」と、第4項中「第2項の」とあるのは「第6項において準用する第2項の」と、「記載事項を提供しよう」とあるのは「同意を得よう」と、「記載事項を提供する」とあるのは「同意を得ようとする」と、同項第1号中「第2項各号」とあるのは「第6項において準用する第2項各号」と、前項中「前項」とあるのは「次項において準用する前項」と、「提供を受けない」とあるのは「同意を行わない」と、「第2項に規定する記載事項の提供」とあるのは「この条例の規定による書面等による同意の取得」と読み替えるものとする。</t>
    </r>
  </si>
  <si>
    <t>宗像市教育・保育施設障害児等支援事業補助金交付要綱</t>
  </si>
  <si>
    <r>
      <t>(補助対象者等)
第3条　補助金の交付の対象となる者(以下「補助対象者」という。)は、市内に所在する教育・保育施設の設置者であって、次に掲げるすべての要件を満たすものとする。
(1)　次のいずれかに該当する障害児等が在籍していること。
ア　特別児童扶養手当等の支給に関する法律(昭和39年法律第134号)に定める特別児童扶養手当の支給対象児
イ　医師の診断書、児童相談所の判定書等により、その状態が特別児童扶養手当支給対象児相当であると認められる児童
ウ　ア及びイに掲げる児童のほか、医師の診断書、児童相談所の判定書等により保育士又は職員の加配が必要と市長が認める児童
(2)　次に掲げる区分に応じ、当該区分に定める保育士又は職員に加えて、在籍する障害児等のために保育士、幼稚園教諭、保育教諭、保育補助者等(以下これらを「障害児等加配保育士等」という。)を</t>
    </r>
    <r>
      <rPr>
        <b/>
        <sz val="18"/>
        <color rgb="FFFF0000"/>
        <rFont val="メイリオ"/>
        <family val="3"/>
        <charset val="128"/>
      </rPr>
      <t>配置</t>
    </r>
    <r>
      <rPr>
        <sz val="18"/>
        <color rgb="FF000000"/>
        <rFont val="メイリオ"/>
        <family val="3"/>
        <charset val="128"/>
      </rPr>
      <t>していること。
ア　私立保育所　児童福祉施設の設備及び運営に関する基準(昭和23年厚生省令第63号)第33条第2項に規定する保育士
イ　認定こども園(幼保連携型)　幼保連携型認定こども園の学級の編制、職員、設備及び運営に関する基準(平成26年内閣府・文部科学省・厚生労働省令第1号)第5条第3項に規定する職員
ウ　認定こども園(幼稚園型)　福岡県認定こども園の認定要件に関する条例施行規則(平成18年福岡県規則第77号)第3条第1項に定める職員
エ　私立幼稚園及び国立大学附属幼稚園　幼稚園設置基準(昭和31年12月13日文部省令第32号)第5条第1項に定める職員
(3)　受け入れる障害児等の人数が、教育・保育施設において障害児及び健常児の集団教育又は保育が適切に実施できる範囲内の人数であること。
2　補助対象者は、次の事項に配慮するものとする。
(1)　障害児等の教育又は保育について知識、経験等を有する障害児等加配保育士等の</t>
    </r>
    <r>
      <rPr>
        <b/>
        <sz val="18"/>
        <color rgb="FFFF0000"/>
        <rFont val="メイリオ"/>
        <family val="3"/>
        <charset val="128"/>
      </rPr>
      <t>配置</t>
    </r>
    <r>
      <rPr>
        <sz val="18"/>
        <color rgb="FF000000"/>
        <rFont val="メイリオ"/>
        <family val="3"/>
        <charset val="128"/>
      </rPr>
      <t>に努めること。
(2)　障害児等の教育又は保育に当たっては、障害児等の特性に十分配慮し、健常児との混合により行うよう努めること。</t>
    </r>
    <phoneticPr fontId="16"/>
  </si>
  <si>
    <r>
      <t>職員</t>
    </r>
    <r>
      <rPr>
        <b/>
        <sz val="18"/>
        <color rgb="FFFF0000"/>
        <rFont val="メイリオ"/>
        <family val="3"/>
        <charset val="128"/>
      </rPr>
      <t>配置</t>
    </r>
    <r>
      <rPr>
        <sz val="18"/>
        <color rgb="FF000000"/>
        <rFont val="メイリオ"/>
        <family val="3"/>
        <charset val="128"/>
      </rPr>
      <t>区分
在籍する障害児等1人に対し障害児等加配保育士等1人を</t>
    </r>
    <r>
      <rPr>
        <b/>
        <sz val="18"/>
        <color rgb="FFFF0000"/>
        <rFont val="メイリオ"/>
        <family val="3"/>
        <charset val="128"/>
      </rPr>
      <t>配置</t>
    </r>
    <r>
      <rPr>
        <sz val="18"/>
        <color rgb="FF000000"/>
        <rFont val="メイリオ"/>
        <family val="3"/>
        <charset val="128"/>
      </rPr>
      <t>した場合
在籍する障害児等1人に対し障害児等加配保育士等1人を</t>
    </r>
    <r>
      <rPr>
        <b/>
        <sz val="18"/>
        <color rgb="FFFF0000"/>
        <rFont val="メイリオ"/>
        <family val="3"/>
        <charset val="128"/>
      </rPr>
      <t>配置</t>
    </r>
    <r>
      <rPr>
        <sz val="18"/>
        <color rgb="FF000000"/>
        <rFont val="メイリオ"/>
        <family val="3"/>
        <charset val="128"/>
      </rPr>
      <t>した場合</t>
    </r>
  </si>
  <si>
    <r>
      <t>当該教育・保育施設に在籍する障害児等に関し別表第1の職員</t>
    </r>
    <r>
      <rPr>
        <b/>
        <sz val="18"/>
        <color rgb="FFFF0000"/>
        <rFont val="メイリオ"/>
        <family val="3"/>
        <charset val="128"/>
      </rPr>
      <t>配置</t>
    </r>
    <r>
      <rPr>
        <sz val="18"/>
        <color rgb="FF000000"/>
        <rFont val="メイリオ"/>
        <family val="3"/>
        <charset val="128"/>
      </rPr>
      <t>区分ごとの基準単価を合算した額(以下「単価総額」という。)</t>
    </r>
  </si>
  <si>
    <t>宗像市母子家庭等自立支援給付金事業実施要綱</t>
  </si>
  <si>
    <t>目次</t>
  </si>
  <si>
    <r>
      <t>第2章　自立支援</t>
    </r>
    <r>
      <rPr>
        <b/>
        <sz val="18"/>
        <color rgb="FFFF0000"/>
        <rFont val="メイリオ"/>
        <family val="3"/>
        <charset val="128"/>
      </rPr>
      <t>教育訓練</t>
    </r>
    <r>
      <rPr>
        <sz val="18"/>
        <color rgb="FF000000"/>
        <rFont val="メイリオ"/>
        <family val="3"/>
        <charset val="128"/>
      </rPr>
      <t>給付金(第3条―第7条)</t>
    </r>
  </si>
  <si>
    <t>章・節名</t>
  </si>
  <si>
    <r>
      <t>第2章　自立支援</t>
    </r>
    <r>
      <rPr>
        <b/>
        <sz val="18"/>
        <color rgb="FFFF0000"/>
        <rFont val="メイリオ"/>
        <family val="3"/>
        <charset val="128"/>
      </rPr>
      <t>教育訓練</t>
    </r>
    <r>
      <rPr>
        <sz val="18"/>
        <color rgb="FF000000"/>
        <rFont val="メイリオ"/>
        <family val="3"/>
        <charset val="128"/>
      </rPr>
      <t>給付金</t>
    </r>
  </si>
  <si>
    <r>
      <t>(給付金の種類)
第2条　給付金の種類は、次のとおりとする。
(1)　自立支援</t>
    </r>
    <r>
      <rPr>
        <b/>
        <sz val="18"/>
        <color rgb="FFFF0000"/>
        <rFont val="メイリオ"/>
        <family val="3"/>
        <charset val="128"/>
      </rPr>
      <t>教育訓練</t>
    </r>
    <r>
      <rPr>
        <sz val="18"/>
        <color rgb="FF000000"/>
        <rFont val="メイリオ"/>
        <family val="3"/>
        <charset val="128"/>
      </rPr>
      <t>給付金(法第31条第1号に規定する母子家庭自立支援</t>
    </r>
    <r>
      <rPr>
        <b/>
        <sz val="18"/>
        <color rgb="FFFF0000"/>
        <rFont val="メイリオ"/>
        <family val="3"/>
        <charset val="128"/>
      </rPr>
      <t>教育訓練</t>
    </r>
    <r>
      <rPr>
        <sz val="18"/>
        <color rgb="FF000000"/>
        <rFont val="メイリオ"/>
        <family val="3"/>
        <charset val="128"/>
      </rPr>
      <t>給付金及び法第31条の10において準用する法第31条第1号に規定する父子家庭自立支援</t>
    </r>
    <r>
      <rPr>
        <b/>
        <sz val="18"/>
        <color rgb="FFFF0000"/>
        <rFont val="メイリオ"/>
        <family val="3"/>
        <charset val="128"/>
      </rPr>
      <t>教育訓練</t>
    </r>
    <r>
      <rPr>
        <sz val="18"/>
        <color rgb="FF000000"/>
        <rFont val="メイリオ"/>
        <family val="3"/>
        <charset val="128"/>
      </rPr>
      <t>給付金をいう。以下「</t>
    </r>
    <r>
      <rPr>
        <b/>
        <sz val="18"/>
        <color rgb="FFFF0000"/>
        <rFont val="メイリオ"/>
        <family val="3"/>
        <charset val="128"/>
      </rPr>
      <t>教育訓練</t>
    </r>
    <r>
      <rPr>
        <sz val="18"/>
        <color rgb="FF000000"/>
        <rFont val="メイリオ"/>
        <family val="3"/>
        <charset val="128"/>
      </rPr>
      <t>給付金」という。)
(2)　高等職業</t>
    </r>
    <r>
      <rPr>
        <b/>
        <sz val="18"/>
        <color rgb="FFFF0000"/>
        <rFont val="メイリオ"/>
        <family val="3"/>
        <charset val="128"/>
      </rPr>
      <t>訓練</t>
    </r>
    <r>
      <rPr>
        <sz val="18"/>
        <color rgb="FF000000"/>
        <rFont val="メイリオ"/>
        <family val="3"/>
        <charset val="128"/>
      </rPr>
      <t>促進給付金(法第31条第2号に規定する母子家庭高等職業</t>
    </r>
    <r>
      <rPr>
        <b/>
        <sz val="18"/>
        <color rgb="FFFF0000"/>
        <rFont val="メイリオ"/>
        <family val="3"/>
        <charset val="128"/>
      </rPr>
      <t>訓練</t>
    </r>
    <r>
      <rPr>
        <sz val="18"/>
        <color rgb="FF000000"/>
        <rFont val="メイリオ"/>
        <family val="3"/>
        <charset val="128"/>
      </rPr>
      <t>促進給付金及び法第31条の10において準用する法第31条第2号に規定する父子家庭高等職業</t>
    </r>
    <r>
      <rPr>
        <b/>
        <sz val="18"/>
        <color rgb="FFFF0000"/>
        <rFont val="メイリオ"/>
        <family val="3"/>
        <charset val="128"/>
      </rPr>
      <t>訓練</t>
    </r>
    <r>
      <rPr>
        <sz val="18"/>
        <color rgb="FF000000"/>
        <rFont val="メイリオ"/>
        <family val="3"/>
        <charset val="128"/>
      </rPr>
      <t>促進給付金をいう。以下「</t>
    </r>
    <r>
      <rPr>
        <b/>
        <sz val="18"/>
        <color rgb="FFFF0000"/>
        <rFont val="メイリオ"/>
        <family val="3"/>
        <charset val="128"/>
      </rPr>
      <t>訓練</t>
    </r>
    <r>
      <rPr>
        <sz val="18"/>
        <color rgb="FF000000"/>
        <rFont val="メイリオ"/>
        <family val="3"/>
        <charset val="128"/>
      </rPr>
      <t>促進給付金」という。)
(3)　高等職業</t>
    </r>
    <r>
      <rPr>
        <b/>
        <sz val="18"/>
        <color rgb="FFFF0000"/>
        <rFont val="メイリオ"/>
        <family val="3"/>
        <charset val="128"/>
      </rPr>
      <t>訓練</t>
    </r>
    <r>
      <rPr>
        <sz val="18"/>
        <color rgb="FF000000"/>
        <rFont val="メイリオ"/>
        <family val="3"/>
        <charset val="128"/>
      </rPr>
      <t>修了支援給付金(法第31条第3号に規定する政令で定める母子家庭高等職業</t>
    </r>
    <r>
      <rPr>
        <b/>
        <sz val="18"/>
        <color rgb="FFFF0000"/>
        <rFont val="メイリオ"/>
        <family val="3"/>
        <charset val="128"/>
      </rPr>
      <t>訓練</t>
    </r>
    <r>
      <rPr>
        <sz val="18"/>
        <color rgb="FF000000"/>
        <rFont val="メイリオ"/>
        <family val="3"/>
        <charset val="128"/>
      </rPr>
      <t>修了支援給付金及び父子家庭高等職業</t>
    </r>
    <r>
      <rPr>
        <b/>
        <sz val="18"/>
        <color rgb="FFFF0000"/>
        <rFont val="メイリオ"/>
        <family val="3"/>
        <charset val="128"/>
      </rPr>
      <t>訓練</t>
    </r>
    <r>
      <rPr>
        <sz val="18"/>
        <color rgb="FF000000"/>
        <rFont val="メイリオ"/>
        <family val="3"/>
        <charset val="128"/>
      </rPr>
      <t>修了支援給付金をいう。以下「修了支援給付金」という。)</t>
    </r>
  </si>
  <si>
    <r>
      <t>(支給対象)
第3条　</t>
    </r>
    <r>
      <rPr>
        <b/>
        <sz val="18"/>
        <color rgb="FFFF0000"/>
        <rFont val="メイリオ"/>
        <family val="3"/>
        <charset val="128"/>
      </rPr>
      <t>教育訓練</t>
    </r>
    <r>
      <rPr>
        <sz val="18"/>
        <color rgb="FF000000"/>
        <rFont val="メイリオ"/>
        <family val="3"/>
        <charset val="128"/>
      </rPr>
      <t>給付金は、市内に住所を有する母子家庭の母又は父子家庭の父であって、次に掲げる要件を全て満たす者が、次条各号に掲げる指定</t>
    </r>
    <r>
      <rPr>
        <b/>
        <sz val="18"/>
        <color rgb="FFFF0000"/>
        <rFont val="メイリオ"/>
        <family val="3"/>
        <charset val="128"/>
      </rPr>
      <t>講座</t>
    </r>
    <r>
      <rPr>
        <sz val="18"/>
        <color rgb="FF000000"/>
        <rFont val="メイリオ"/>
        <family val="3"/>
        <charset val="128"/>
      </rPr>
      <t>を</t>
    </r>
    <r>
      <rPr>
        <b/>
        <sz val="18"/>
        <color rgb="FFFF0000"/>
        <rFont val="メイリオ"/>
        <family val="3"/>
        <charset val="128"/>
      </rPr>
      <t>受講</t>
    </r>
    <r>
      <rPr>
        <sz val="18"/>
        <color rgb="FF000000"/>
        <rFont val="メイリオ"/>
        <family val="3"/>
        <charset val="128"/>
      </rPr>
      <t>した場合に支給するものとする。
(1)　児童扶養手当法(昭和36年法律第238号)による児童扶養手当の支給を受けている者又はその者等の前年(1月から7月までに申請をする場合にあっては、前々年とする。)所得が児童扶養手当法施行令(昭和36年政令第405号)第2条の4第2項、第6項及び第7項に定める額以下である者(ただし、児童扶養手当法施行令第6条の7の規定は、適応しない。)
(2)　就業経験、</t>
    </r>
    <r>
      <rPr>
        <b/>
        <sz val="18"/>
        <color rgb="FFFF0000"/>
        <rFont val="メイリオ"/>
        <family val="3"/>
        <charset val="128"/>
      </rPr>
      <t>技能</t>
    </r>
    <r>
      <rPr>
        <sz val="18"/>
        <color rgb="FF000000"/>
        <rFont val="メイリオ"/>
        <family val="3"/>
        <charset val="128"/>
      </rPr>
      <t>、資格の取得状況等から判断して、当該</t>
    </r>
    <r>
      <rPr>
        <b/>
        <sz val="18"/>
        <color rgb="FFFF0000"/>
        <rFont val="メイリオ"/>
        <family val="3"/>
        <charset val="128"/>
      </rPr>
      <t>教育訓練</t>
    </r>
    <r>
      <rPr>
        <sz val="18"/>
        <color rgb="FF000000"/>
        <rFont val="メイリオ"/>
        <family val="3"/>
        <charset val="128"/>
      </rPr>
      <t>を受けることが適職に就くために必要であると認められる者
(3)　原則として</t>
    </r>
    <r>
      <rPr>
        <b/>
        <sz val="18"/>
        <color rgb="FFFF0000"/>
        <rFont val="メイリオ"/>
        <family val="3"/>
        <charset val="128"/>
      </rPr>
      <t>教育訓練</t>
    </r>
    <r>
      <rPr>
        <sz val="18"/>
        <color rgb="FF000000"/>
        <rFont val="メイリオ"/>
        <family val="3"/>
        <charset val="128"/>
      </rPr>
      <t>給付金の支給を受けたことがない者</t>
    </r>
  </si>
  <si>
    <t>母子及び父子並びに寡婦福祉法</t>
  </si>
  <si>
    <t>第31条第1号等</t>
    <rPh sb="0" eb="1">
      <t>ダイ</t>
    </rPh>
    <rPh sb="3" eb="4">
      <t>ジョウ</t>
    </rPh>
    <rPh sb="4" eb="5">
      <t>ダイ</t>
    </rPh>
    <rPh sb="6" eb="7">
      <t>ゴウ</t>
    </rPh>
    <rPh sb="7" eb="8">
      <t>トウ</t>
    </rPh>
    <phoneticPr fontId="13"/>
  </si>
  <si>
    <r>
      <t>(指定対象</t>
    </r>
    <r>
      <rPr>
        <b/>
        <sz val="18"/>
        <color rgb="FFFF0000"/>
        <rFont val="メイリオ"/>
        <family val="3"/>
        <charset val="128"/>
      </rPr>
      <t>講座</t>
    </r>
    <r>
      <rPr>
        <sz val="18"/>
        <color rgb="FF000000"/>
        <rFont val="メイリオ"/>
        <family val="3"/>
        <charset val="128"/>
      </rPr>
      <t>)
第4条　指定対象となる</t>
    </r>
    <r>
      <rPr>
        <b/>
        <sz val="18"/>
        <color rgb="FFFF0000"/>
        <rFont val="メイリオ"/>
        <family val="3"/>
        <charset val="128"/>
      </rPr>
      <t>教育訓練講座</t>
    </r>
    <r>
      <rPr>
        <sz val="18"/>
        <color rgb="FF000000"/>
        <rFont val="メイリオ"/>
        <family val="3"/>
        <charset val="128"/>
      </rPr>
      <t>は、次に掲げる</t>
    </r>
    <r>
      <rPr>
        <b/>
        <sz val="18"/>
        <color rgb="FFFF0000"/>
        <rFont val="メイリオ"/>
        <family val="3"/>
        <charset val="128"/>
      </rPr>
      <t>講座</t>
    </r>
    <r>
      <rPr>
        <sz val="18"/>
        <color rgb="FF000000"/>
        <rFont val="メイリオ"/>
        <family val="3"/>
        <charset val="128"/>
      </rPr>
      <t>とする。
(1)　雇用保険法(昭和49年法律第116号)及び雇用保険法施行規則(昭和50年労働省令第3号)の規定による一般</t>
    </r>
    <r>
      <rPr>
        <b/>
        <sz val="18"/>
        <color rgb="FFFF0000"/>
        <rFont val="メイリオ"/>
        <family val="3"/>
        <charset val="128"/>
      </rPr>
      <t>教育訓練</t>
    </r>
    <r>
      <rPr>
        <sz val="18"/>
        <color rgb="FF000000"/>
        <rFont val="メイリオ"/>
        <family val="3"/>
        <charset val="128"/>
      </rPr>
      <t>に係る</t>
    </r>
    <r>
      <rPr>
        <b/>
        <sz val="18"/>
        <color rgb="FFFF0000"/>
        <rFont val="メイリオ"/>
        <family val="3"/>
        <charset val="128"/>
      </rPr>
      <t>教育訓練</t>
    </r>
    <r>
      <rPr>
        <sz val="18"/>
        <color rgb="FF000000"/>
        <rFont val="メイリオ"/>
        <family val="3"/>
        <charset val="128"/>
      </rPr>
      <t>給付金(以下「一般</t>
    </r>
    <r>
      <rPr>
        <b/>
        <sz val="18"/>
        <color rgb="FFFF0000"/>
        <rFont val="メイリオ"/>
        <family val="3"/>
        <charset val="128"/>
      </rPr>
      <t>教育訓練</t>
    </r>
    <r>
      <rPr>
        <sz val="18"/>
        <color rgb="FF000000"/>
        <rFont val="メイリオ"/>
        <family val="3"/>
        <charset val="128"/>
      </rPr>
      <t>給付金」という。)の指定</t>
    </r>
    <r>
      <rPr>
        <b/>
        <sz val="18"/>
        <color rgb="FFFF0000"/>
        <rFont val="メイリオ"/>
        <family val="3"/>
        <charset val="128"/>
      </rPr>
      <t>教育訓練講座</t>
    </r>
    <r>
      <rPr>
        <sz val="18"/>
        <color rgb="FF000000"/>
        <rFont val="メイリオ"/>
        <family val="3"/>
        <charset val="128"/>
      </rPr>
      <t>及びこれに準じ市長が必要と認める</t>
    </r>
    <r>
      <rPr>
        <b/>
        <sz val="18"/>
        <color rgb="FFFF0000"/>
        <rFont val="メイリオ"/>
        <family val="3"/>
        <charset val="128"/>
      </rPr>
      <t>講座</t>
    </r>
    <r>
      <rPr>
        <sz val="18"/>
        <color rgb="FF000000"/>
        <rFont val="メイリオ"/>
        <family val="3"/>
        <charset val="128"/>
      </rPr>
      <t xml:space="preserve">
(2)　雇用保険法及び雇用保険法施行規則の規定による特定一般</t>
    </r>
    <r>
      <rPr>
        <b/>
        <sz val="18"/>
        <color rgb="FFFF0000"/>
        <rFont val="メイリオ"/>
        <family val="3"/>
        <charset val="128"/>
      </rPr>
      <t>教育訓練</t>
    </r>
    <r>
      <rPr>
        <sz val="18"/>
        <color rgb="FF000000"/>
        <rFont val="メイリオ"/>
        <family val="3"/>
        <charset val="128"/>
      </rPr>
      <t>に係る</t>
    </r>
    <r>
      <rPr>
        <b/>
        <sz val="18"/>
        <color rgb="FFFF0000"/>
        <rFont val="メイリオ"/>
        <family val="3"/>
        <charset val="128"/>
      </rPr>
      <t>教育訓練</t>
    </r>
    <r>
      <rPr>
        <sz val="18"/>
        <color rgb="FF000000"/>
        <rFont val="メイリオ"/>
        <family val="3"/>
        <charset val="128"/>
      </rPr>
      <t>給付金(以下「特定一般</t>
    </r>
    <r>
      <rPr>
        <b/>
        <sz val="18"/>
        <color rgb="FFFF0000"/>
        <rFont val="メイリオ"/>
        <family val="3"/>
        <charset val="128"/>
      </rPr>
      <t>教育訓練</t>
    </r>
    <r>
      <rPr>
        <sz val="18"/>
        <color rgb="FF000000"/>
        <rFont val="メイリオ"/>
        <family val="3"/>
        <charset val="128"/>
      </rPr>
      <t>給付金」という。)の指定</t>
    </r>
    <r>
      <rPr>
        <b/>
        <sz val="18"/>
        <color rgb="FFFF0000"/>
        <rFont val="メイリオ"/>
        <family val="3"/>
        <charset val="128"/>
      </rPr>
      <t>教育訓練講座</t>
    </r>
    <r>
      <rPr>
        <sz val="18"/>
        <color rgb="FF000000"/>
        <rFont val="メイリオ"/>
        <family val="3"/>
        <charset val="128"/>
      </rPr>
      <t>及びこれに準じ市長が必要と認める</t>
    </r>
    <r>
      <rPr>
        <b/>
        <sz val="18"/>
        <color rgb="FFFF0000"/>
        <rFont val="メイリオ"/>
        <family val="3"/>
        <charset val="128"/>
      </rPr>
      <t>講座</t>
    </r>
    <r>
      <rPr>
        <sz val="18"/>
        <color rgb="FF000000"/>
        <rFont val="メイリオ"/>
        <family val="3"/>
        <charset val="128"/>
      </rPr>
      <t>(専門資格の取得を目的とする</t>
    </r>
    <r>
      <rPr>
        <b/>
        <sz val="18"/>
        <color rgb="FFFF0000"/>
        <rFont val="メイリオ"/>
        <family val="3"/>
        <charset val="128"/>
      </rPr>
      <t>講座</t>
    </r>
    <r>
      <rPr>
        <sz val="18"/>
        <color rgb="FF000000"/>
        <rFont val="メイリオ"/>
        <family val="3"/>
        <charset val="128"/>
      </rPr>
      <t>に限る。)
(3)　雇用保険法及び雇用保険法施行規則の規定による専門実践</t>
    </r>
    <r>
      <rPr>
        <b/>
        <sz val="18"/>
        <color rgb="FFFF0000"/>
        <rFont val="メイリオ"/>
        <family val="3"/>
        <charset val="128"/>
      </rPr>
      <t>教育訓練</t>
    </r>
    <r>
      <rPr>
        <sz val="18"/>
        <color rgb="FF000000"/>
        <rFont val="メイリオ"/>
        <family val="3"/>
        <charset val="128"/>
      </rPr>
      <t>に係る</t>
    </r>
    <r>
      <rPr>
        <b/>
        <sz val="18"/>
        <color rgb="FFFF0000"/>
        <rFont val="メイリオ"/>
        <family val="3"/>
        <charset val="128"/>
      </rPr>
      <t>教育訓練</t>
    </r>
    <r>
      <rPr>
        <sz val="18"/>
        <color rgb="FF000000"/>
        <rFont val="メイリオ"/>
        <family val="3"/>
        <charset val="128"/>
      </rPr>
      <t>給付金(以下「専門実践</t>
    </r>
    <r>
      <rPr>
        <b/>
        <sz val="18"/>
        <color rgb="FFFF0000"/>
        <rFont val="メイリオ"/>
        <family val="3"/>
        <charset val="128"/>
      </rPr>
      <t>教育訓練</t>
    </r>
    <r>
      <rPr>
        <sz val="18"/>
        <color rgb="FF000000"/>
        <rFont val="メイリオ"/>
        <family val="3"/>
        <charset val="128"/>
      </rPr>
      <t>給付金」という。)の指定</t>
    </r>
    <r>
      <rPr>
        <b/>
        <sz val="18"/>
        <color rgb="FFFF0000"/>
        <rFont val="メイリオ"/>
        <family val="3"/>
        <charset val="128"/>
      </rPr>
      <t>教育訓練講座</t>
    </r>
    <r>
      <rPr>
        <sz val="18"/>
        <color rgb="FF000000"/>
        <rFont val="メイリオ"/>
        <family val="3"/>
        <charset val="128"/>
      </rPr>
      <t>及びこれに準じ市長が必要と認める</t>
    </r>
    <r>
      <rPr>
        <b/>
        <sz val="18"/>
        <color rgb="FFFF0000"/>
        <rFont val="メイリオ"/>
        <family val="3"/>
        <charset val="128"/>
      </rPr>
      <t>講座</t>
    </r>
    <r>
      <rPr>
        <sz val="18"/>
        <color rgb="FF000000"/>
        <rFont val="メイリオ"/>
        <family val="3"/>
        <charset val="128"/>
      </rPr>
      <t>(専門資格の取得を目的とする</t>
    </r>
    <r>
      <rPr>
        <b/>
        <sz val="18"/>
        <color rgb="FFFF0000"/>
        <rFont val="メイリオ"/>
        <family val="3"/>
        <charset val="128"/>
      </rPr>
      <t>講座</t>
    </r>
    <r>
      <rPr>
        <sz val="18"/>
        <color rgb="FF000000"/>
        <rFont val="メイリオ"/>
        <family val="3"/>
        <charset val="128"/>
      </rPr>
      <t>に限る。)</t>
    </r>
  </si>
  <si>
    <r>
      <t>(対象</t>
    </r>
    <r>
      <rPr>
        <b/>
        <sz val="18"/>
        <color rgb="FFFF0000"/>
        <rFont val="メイリオ"/>
        <family val="3"/>
        <charset val="128"/>
      </rPr>
      <t>講座</t>
    </r>
    <r>
      <rPr>
        <sz val="18"/>
        <color rgb="FF000000"/>
        <rFont val="メイリオ"/>
        <family val="3"/>
        <charset val="128"/>
      </rPr>
      <t>の指定の手続)
第5条　対象</t>
    </r>
    <r>
      <rPr>
        <b/>
        <sz val="18"/>
        <color rgb="FFFF0000"/>
        <rFont val="メイリオ"/>
        <family val="3"/>
        <charset val="128"/>
      </rPr>
      <t>講座</t>
    </r>
    <r>
      <rPr>
        <sz val="18"/>
        <color rgb="FF000000"/>
        <rFont val="メイリオ"/>
        <family val="3"/>
        <charset val="128"/>
      </rPr>
      <t>の指定を受けようとする者(以下「指定申請者」という。)は、前条に掲げる指定対象</t>
    </r>
    <r>
      <rPr>
        <b/>
        <sz val="18"/>
        <color rgb="FFFF0000"/>
        <rFont val="メイリオ"/>
        <family val="3"/>
        <charset val="128"/>
      </rPr>
      <t>講座</t>
    </r>
    <r>
      <rPr>
        <sz val="18"/>
        <color rgb="FF000000"/>
        <rFont val="メイリオ"/>
        <family val="3"/>
        <charset val="128"/>
      </rPr>
      <t>について、自立支援</t>
    </r>
    <r>
      <rPr>
        <b/>
        <sz val="18"/>
        <color rgb="FFFF0000"/>
        <rFont val="メイリオ"/>
        <family val="3"/>
        <charset val="128"/>
      </rPr>
      <t>教育訓練</t>
    </r>
    <r>
      <rPr>
        <sz val="18"/>
        <color rgb="FF000000"/>
        <rFont val="メイリオ"/>
        <family val="3"/>
        <charset val="128"/>
      </rPr>
      <t>給付金</t>
    </r>
    <r>
      <rPr>
        <b/>
        <sz val="18"/>
        <color rgb="FFFF0000"/>
        <rFont val="メイリオ"/>
        <family val="3"/>
        <charset val="128"/>
      </rPr>
      <t>講座</t>
    </r>
    <r>
      <rPr>
        <sz val="18"/>
        <color rgb="FF000000"/>
        <rFont val="メイリオ"/>
        <family val="3"/>
        <charset val="128"/>
      </rPr>
      <t>指定申請書(以下「</t>
    </r>
    <r>
      <rPr>
        <b/>
        <sz val="18"/>
        <color rgb="FFFF0000"/>
        <rFont val="メイリオ"/>
        <family val="3"/>
        <charset val="128"/>
      </rPr>
      <t>講座</t>
    </r>
    <r>
      <rPr>
        <sz val="18"/>
        <color rgb="FF000000"/>
        <rFont val="メイリオ"/>
        <family val="3"/>
        <charset val="128"/>
      </rPr>
      <t>指定申請書」という。)を市長に提出し、</t>
    </r>
    <r>
      <rPr>
        <b/>
        <sz val="18"/>
        <color rgb="FFFF0000"/>
        <rFont val="メイリオ"/>
        <family val="3"/>
        <charset val="128"/>
      </rPr>
      <t>受講</t>
    </r>
    <r>
      <rPr>
        <sz val="18"/>
        <color rgb="FF000000"/>
        <rFont val="メイリオ"/>
        <family val="3"/>
        <charset val="128"/>
      </rPr>
      <t>開始前にあらかじめ</t>
    </r>
    <r>
      <rPr>
        <b/>
        <sz val="18"/>
        <color rgb="FFFF0000"/>
        <rFont val="メイリオ"/>
        <family val="3"/>
        <charset val="128"/>
      </rPr>
      <t>講座</t>
    </r>
    <r>
      <rPr>
        <sz val="18"/>
        <color rgb="FF000000"/>
        <rFont val="メイリオ"/>
        <family val="3"/>
        <charset val="128"/>
      </rPr>
      <t>の指定を受けなければならない。
2　</t>
    </r>
    <r>
      <rPr>
        <b/>
        <sz val="18"/>
        <color rgb="FFFF0000"/>
        <rFont val="メイリオ"/>
        <family val="3"/>
        <charset val="128"/>
      </rPr>
      <t>講座</t>
    </r>
    <r>
      <rPr>
        <sz val="18"/>
        <color rgb="FF000000"/>
        <rFont val="メイリオ"/>
        <family val="3"/>
        <charset val="128"/>
      </rPr>
      <t>指定申請書には、次に掲げる書類を添付しなければならない。ただし、公簿等によって確認することができる場合は、添付書類を省略することができる。
(1)　指定申請者の児童扶養手当証明書の写し又は指定申請者及びその扶養している児童の戸籍の謄本又は抄本及びこれらの者の属する世帯全員の住民票の写し
(2)　指定申請者の前年(1月から7月までに申請をする場合にあっては、前々年とする。)の所得の額並びに扶養親族等の有無及び数並びに所得税法(昭和40年法律第33号)に規定する70歳以上の同一生計配偶者、老人扶養親族及び特定扶養親族の有無及び数についての市町村長の証明書(同法に規定する控除対象扶養親族(19歳未満の者に限る。)がある者にあっては、当該控除対象扶養親族の数を明らかにすることができる書類及び当該控除対象扶養親族の前年の所得の額についての市町村長の証明書を含む。)
(3)　その他市長が必要と認める書類
3　市長は、第1項の申請があったときは、その内容を審査し、</t>
    </r>
    <r>
      <rPr>
        <b/>
        <sz val="18"/>
        <color rgb="FFFF0000"/>
        <rFont val="メイリオ"/>
        <family val="3"/>
        <charset val="128"/>
      </rPr>
      <t>教育訓練</t>
    </r>
    <r>
      <rPr>
        <sz val="18"/>
        <color rgb="FF000000"/>
        <rFont val="メイリオ"/>
        <family val="3"/>
        <charset val="128"/>
      </rPr>
      <t>を受けることが必要であると認めるときは、速やかに</t>
    </r>
    <r>
      <rPr>
        <b/>
        <sz val="18"/>
        <color rgb="FFFF0000"/>
        <rFont val="メイリオ"/>
        <family val="3"/>
        <charset val="128"/>
      </rPr>
      <t>講座</t>
    </r>
    <r>
      <rPr>
        <sz val="18"/>
        <color rgb="FF000000"/>
        <rFont val="メイリオ"/>
        <family val="3"/>
        <charset val="128"/>
      </rPr>
      <t>の指定を行い、自立支援</t>
    </r>
    <r>
      <rPr>
        <b/>
        <sz val="18"/>
        <color rgb="FFFF0000"/>
        <rFont val="メイリオ"/>
        <family val="3"/>
        <charset val="128"/>
      </rPr>
      <t>教育訓練</t>
    </r>
    <r>
      <rPr>
        <sz val="18"/>
        <color rgb="FF000000"/>
        <rFont val="メイリオ"/>
        <family val="3"/>
        <charset val="128"/>
      </rPr>
      <t>給付金</t>
    </r>
    <r>
      <rPr>
        <b/>
        <sz val="18"/>
        <color rgb="FFFF0000"/>
        <rFont val="メイリオ"/>
        <family val="3"/>
        <charset val="128"/>
      </rPr>
      <t>講座</t>
    </r>
    <r>
      <rPr>
        <sz val="18"/>
        <color rgb="FF000000"/>
        <rFont val="メイリオ"/>
        <family val="3"/>
        <charset val="128"/>
      </rPr>
      <t>指定通知書(以下「</t>
    </r>
    <r>
      <rPr>
        <b/>
        <sz val="18"/>
        <color rgb="FFFF0000"/>
        <rFont val="メイリオ"/>
        <family val="3"/>
        <charset val="128"/>
      </rPr>
      <t>講座</t>
    </r>
    <r>
      <rPr>
        <sz val="18"/>
        <color rgb="FF000000"/>
        <rFont val="メイリオ"/>
        <family val="3"/>
        <charset val="128"/>
      </rPr>
      <t>指定通知書」という。)により、指定申請者に通知するものとする。
4　第1項の規定に関わらず、</t>
    </r>
    <r>
      <rPr>
        <b/>
        <sz val="18"/>
        <color rgb="FFFF0000"/>
        <rFont val="メイリオ"/>
        <family val="3"/>
        <charset val="128"/>
      </rPr>
      <t>受講</t>
    </r>
    <r>
      <rPr>
        <sz val="18"/>
        <color rgb="FF000000"/>
        <rFont val="メイリオ"/>
        <family val="3"/>
        <charset val="128"/>
      </rPr>
      <t>開始前に</t>
    </r>
    <r>
      <rPr>
        <b/>
        <sz val="18"/>
        <color rgb="FFFF0000"/>
        <rFont val="メイリオ"/>
        <family val="3"/>
        <charset val="128"/>
      </rPr>
      <t>講座</t>
    </r>
    <r>
      <rPr>
        <sz val="18"/>
        <color rgb="FF000000"/>
        <rFont val="メイリオ"/>
        <family val="3"/>
        <charset val="128"/>
      </rPr>
      <t>指定申請書を提出できないやむを得ない事由があり、かつ、受給要件を満たし、</t>
    </r>
    <r>
      <rPr>
        <b/>
        <sz val="18"/>
        <color rgb="FFFF0000"/>
        <rFont val="メイリオ"/>
        <family val="3"/>
        <charset val="128"/>
      </rPr>
      <t>受講</t>
    </r>
    <r>
      <rPr>
        <sz val="18"/>
        <color rgb="FF000000"/>
        <rFont val="メイリオ"/>
        <family val="3"/>
        <charset val="128"/>
      </rPr>
      <t>した</t>
    </r>
    <r>
      <rPr>
        <b/>
        <sz val="18"/>
        <color rgb="FFFF0000"/>
        <rFont val="メイリオ"/>
        <family val="3"/>
        <charset val="128"/>
      </rPr>
      <t>教育訓練講座</t>
    </r>
    <r>
      <rPr>
        <sz val="18"/>
        <color rgb="FF000000"/>
        <rFont val="メイリオ"/>
        <family val="3"/>
        <charset val="128"/>
      </rPr>
      <t>が適職に就く観点から適当と市長が認める場合には、</t>
    </r>
    <r>
      <rPr>
        <b/>
        <sz val="18"/>
        <color rgb="FFFF0000"/>
        <rFont val="メイリオ"/>
        <family val="3"/>
        <charset val="128"/>
      </rPr>
      <t>受講</t>
    </r>
    <r>
      <rPr>
        <sz val="18"/>
        <color rgb="FF000000"/>
        <rFont val="メイリオ"/>
        <family val="3"/>
        <charset val="128"/>
      </rPr>
      <t>開始前に</t>
    </r>
    <r>
      <rPr>
        <b/>
        <sz val="18"/>
        <color rgb="FFFF0000"/>
        <rFont val="メイリオ"/>
        <family val="3"/>
        <charset val="128"/>
      </rPr>
      <t>教育訓練講座</t>
    </r>
    <r>
      <rPr>
        <sz val="18"/>
        <color rgb="FF000000"/>
        <rFont val="メイリオ"/>
        <family val="3"/>
        <charset val="128"/>
      </rPr>
      <t>の指定を受けたものとみなすことができる。</t>
    </r>
  </si>
  <si>
    <r>
      <t>(</t>
    </r>
    <r>
      <rPr>
        <b/>
        <sz val="18"/>
        <color rgb="FFFF0000"/>
        <rFont val="メイリオ"/>
        <family val="3"/>
        <charset val="128"/>
      </rPr>
      <t>教育訓練</t>
    </r>
    <r>
      <rPr>
        <sz val="18"/>
        <color rgb="FF000000"/>
        <rFont val="メイリオ"/>
        <family val="3"/>
        <charset val="128"/>
      </rPr>
      <t>給付金の支給の手続)
第6条　</t>
    </r>
    <r>
      <rPr>
        <b/>
        <sz val="18"/>
        <color rgb="FFFF0000"/>
        <rFont val="メイリオ"/>
        <family val="3"/>
        <charset val="128"/>
      </rPr>
      <t>教育訓練</t>
    </r>
    <r>
      <rPr>
        <sz val="18"/>
        <color rgb="FF000000"/>
        <rFont val="メイリオ"/>
        <family val="3"/>
        <charset val="128"/>
      </rPr>
      <t>給付金の支給を受けようとする者(以下この章において「受給希望者」という。)は、自立支援</t>
    </r>
    <r>
      <rPr>
        <b/>
        <sz val="18"/>
        <color rgb="FFFF0000"/>
        <rFont val="メイリオ"/>
        <family val="3"/>
        <charset val="128"/>
      </rPr>
      <t>教育訓練</t>
    </r>
    <r>
      <rPr>
        <sz val="18"/>
        <color rgb="FF000000"/>
        <rFont val="メイリオ"/>
        <family val="3"/>
        <charset val="128"/>
      </rPr>
      <t>給付金支給申請書(以下この章において「支給申請書」という。)を前条第3項の規定により指定された</t>
    </r>
    <r>
      <rPr>
        <b/>
        <sz val="18"/>
        <color rgb="FFFF0000"/>
        <rFont val="メイリオ"/>
        <family val="3"/>
        <charset val="128"/>
      </rPr>
      <t>講座</t>
    </r>
    <r>
      <rPr>
        <sz val="18"/>
        <color rgb="FF000000"/>
        <rFont val="メイリオ"/>
        <family val="3"/>
        <charset val="128"/>
      </rPr>
      <t>(以下「指定</t>
    </r>
    <r>
      <rPr>
        <b/>
        <sz val="18"/>
        <color rgb="FFFF0000"/>
        <rFont val="メイリオ"/>
        <family val="3"/>
        <charset val="128"/>
      </rPr>
      <t>講座</t>
    </r>
    <r>
      <rPr>
        <sz val="18"/>
        <color rgb="FF000000"/>
        <rFont val="メイリオ"/>
        <family val="3"/>
        <charset val="128"/>
      </rPr>
      <t>」という。)が修了した日(専門実践</t>
    </r>
    <r>
      <rPr>
        <b/>
        <sz val="18"/>
        <color rgb="FFFF0000"/>
        <rFont val="メイリオ"/>
        <family val="3"/>
        <charset val="128"/>
      </rPr>
      <t>教育訓練</t>
    </r>
    <r>
      <rPr>
        <sz val="18"/>
        <color rgb="FF000000"/>
        <rFont val="メイリオ"/>
        <family val="3"/>
        <charset val="128"/>
      </rPr>
      <t>給付金の支給を受けることができる者については、専門実践</t>
    </r>
    <r>
      <rPr>
        <b/>
        <sz val="18"/>
        <color rgb="FFFF0000"/>
        <rFont val="メイリオ"/>
        <family val="3"/>
        <charset val="128"/>
      </rPr>
      <t>教育訓練</t>
    </r>
    <r>
      <rPr>
        <sz val="18"/>
        <color rgb="FF000000"/>
        <rFont val="メイリオ"/>
        <family val="3"/>
        <charset val="128"/>
      </rPr>
      <t>給付金の支給額が確定した日)から起算して30日以内に市長に提出しなければならない。ただし、市長がやむを得ない事由があると認めるときは、この限りでない。
2　支給申請書には、次に掲げる書類を添付しなければならない。ただし、公簿等によって確認することができる場合は、添付書類を省略することができる。
(1)　受給希望者の児童扶養手当証明書の写し又は受給希望者及びその扶養している児童の戸籍の謄本又は抄本及びこれらの者の属する世帯全員の住民票の写し
(2)　受給希望者の前年(1月から7月までに申請をする場合にあっては、前々年とする。)についての市町村長が発行する所得の額並びに扶養親族等の有無及び数並びに所得税法に規定する70歳以上の同一生計配偶者、老人扶養親族及び特定扶養親族の有無及び数についての市町村長の証明書(同法に規定する控除対象扶養親族(19歳未満の者に限る。)がある者にあっては、当該控除対象扶養親族の数を明らかにすることができる書類及び当該控除対象扶養親族の前年の所得の額についての市町村長の証明書を含む。)
(3)　前条第3項の</t>
    </r>
    <r>
      <rPr>
        <b/>
        <sz val="18"/>
        <color rgb="FFFF0000"/>
        <rFont val="メイリオ"/>
        <family val="3"/>
        <charset val="128"/>
      </rPr>
      <t>講座</t>
    </r>
    <r>
      <rPr>
        <sz val="18"/>
        <color rgb="FF000000"/>
        <rFont val="メイリオ"/>
        <family val="3"/>
        <charset val="128"/>
      </rPr>
      <t>指定通知書
(4)　指定</t>
    </r>
    <r>
      <rPr>
        <b/>
        <sz val="18"/>
        <color rgb="FFFF0000"/>
        <rFont val="メイリオ"/>
        <family val="3"/>
        <charset val="128"/>
      </rPr>
      <t>講座</t>
    </r>
    <r>
      <rPr>
        <sz val="18"/>
        <color rgb="FF000000"/>
        <rFont val="メイリオ"/>
        <family val="3"/>
        <charset val="128"/>
      </rPr>
      <t>の</t>
    </r>
    <r>
      <rPr>
        <b/>
        <sz val="18"/>
        <color rgb="FFFF0000"/>
        <rFont val="メイリオ"/>
        <family val="3"/>
        <charset val="128"/>
      </rPr>
      <t>修了証</t>
    </r>
    <r>
      <rPr>
        <sz val="18"/>
        <color rgb="FF000000"/>
        <rFont val="メイリオ"/>
        <family val="3"/>
        <charset val="128"/>
      </rPr>
      <t>明書の写し
(5)　指定</t>
    </r>
    <r>
      <rPr>
        <b/>
        <sz val="18"/>
        <color rgb="FFFF0000"/>
        <rFont val="メイリオ"/>
        <family val="3"/>
        <charset val="128"/>
      </rPr>
      <t>講座</t>
    </r>
    <r>
      <rPr>
        <sz val="18"/>
        <color rgb="FF000000"/>
        <rFont val="メイリオ"/>
        <family val="3"/>
        <charset val="128"/>
      </rPr>
      <t>の入学料及び授業料の領収書の写し
(6)　一般</t>
    </r>
    <r>
      <rPr>
        <b/>
        <sz val="18"/>
        <color rgb="FFFF0000"/>
        <rFont val="メイリオ"/>
        <family val="3"/>
        <charset val="128"/>
      </rPr>
      <t>教育訓練</t>
    </r>
    <r>
      <rPr>
        <sz val="18"/>
        <color rgb="FF000000"/>
        <rFont val="メイリオ"/>
        <family val="3"/>
        <charset val="128"/>
      </rPr>
      <t>給付金、特定一般</t>
    </r>
    <r>
      <rPr>
        <b/>
        <sz val="18"/>
        <color rgb="FFFF0000"/>
        <rFont val="メイリオ"/>
        <family val="3"/>
        <charset val="128"/>
      </rPr>
      <t>教育訓練</t>
    </r>
    <r>
      <rPr>
        <sz val="18"/>
        <color rgb="FF000000"/>
        <rFont val="メイリオ"/>
        <family val="3"/>
        <charset val="128"/>
      </rPr>
      <t>給付金又は専門実践</t>
    </r>
    <r>
      <rPr>
        <b/>
        <sz val="18"/>
        <color rgb="FFFF0000"/>
        <rFont val="メイリオ"/>
        <family val="3"/>
        <charset val="128"/>
      </rPr>
      <t>教育訓練</t>
    </r>
    <r>
      <rPr>
        <sz val="18"/>
        <color rgb="FF000000"/>
        <rFont val="メイリオ"/>
        <family val="3"/>
        <charset val="128"/>
      </rPr>
      <t>給付金が支給されている場合は、</t>
    </r>
    <r>
      <rPr>
        <b/>
        <sz val="18"/>
        <color rgb="FFFF0000"/>
        <rFont val="メイリオ"/>
        <family val="3"/>
        <charset val="128"/>
      </rPr>
      <t>教育訓練</t>
    </r>
    <r>
      <rPr>
        <sz val="18"/>
        <color rgb="FF000000"/>
        <rFont val="メイリオ"/>
        <family val="3"/>
        <charset val="128"/>
      </rPr>
      <t>給付金支給・不支給決定通知書
(7)　その他市長が必要と認める書類
3　市長は、第1項の申請があったときは、受給希望者が第3条に規定する支給の要件に該当するか否かを審査し、速やかに支給の可否の決定を行い、遅滞なく、その旨を受給希望者に自立支援</t>
    </r>
    <r>
      <rPr>
        <b/>
        <sz val="18"/>
        <color rgb="FFFF0000"/>
        <rFont val="メイリオ"/>
        <family val="3"/>
        <charset val="128"/>
      </rPr>
      <t>教育訓練</t>
    </r>
    <r>
      <rPr>
        <sz val="18"/>
        <color rgb="FF000000"/>
        <rFont val="メイリオ"/>
        <family val="3"/>
        <charset val="128"/>
      </rPr>
      <t>給付金支給決定(却下)通知書により通知するものとする。</t>
    </r>
  </si>
  <si>
    <r>
      <t>(支給額等)
第7条　</t>
    </r>
    <r>
      <rPr>
        <b/>
        <sz val="18"/>
        <color rgb="FFFF0000"/>
        <rFont val="メイリオ"/>
        <family val="3"/>
        <charset val="128"/>
      </rPr>
      <t>教育訓練</t>
    </r>
    <r>
      <rPr>
        <sz val="18"/>
        <color rgb="FF000000"/>
        <rFont val="メイリオ"/>
        <family val="3"/>
        <charset val="128"/>
      </rPr>
      <t>給付金の支給額は、次の各号に掲げる支給対象者の区分に応じ、当該各号に定める額とする。
(1)　第4条第1号及び第2号の</t>
    </r>
    <r>
      <rPr>
        <b/>
        <sz val="18"/>
        <color rgb="FFFF0000"/>
        <rFont val="メイリオ"/>
        <family val="3"/>
        <charset val="128"/>
      </rPr>
      <t>講座</t>
    </r>
    <r>
      <rPr>
        <sz val="18"/>
        <color rgb="FF000000"/>
        <rFont val="メイリオ"/>
        <family val="3"/>
        <charset val="128"/>
      </rPr>
      <t>を</t>
    </r>
    <r>
      <rPr>
        <b/>
        <sz val="18"/>
        <color rgb="FFFF0000"/>
        <rFont val="メイリオ"/>
        <family val="3"/>
        <charset val="128"/>
      </rPr>
      <t>受講</t>
    </r>
    <r>
      <rPr>
        <sz val="18"/>
        <color rgb="FF000000"/>
        <rFont val="メイリオ"/>
        <family val="3"/>
        <charset val="128"/>
      </rPr>
      <t>する支給対象者であって、</t>
    </r>
    <r>
      <rPr>
        <b/>
        <sz val="18"/>
        <color rgb="FFFF0000"/>
        <rFont val="メイリオ"/>
        <family val="3"/>
        <charset val="128"/>
      </rPr>
      <t>受講</t>
    </r>
    <r>
      <rPr>
        <sz val="18"/>
        <color rgb="FF000000"/>
        <rFont val="メイリオ"/>
        <family val="3"/>
        <charset val="128"/>
      </rPr>
      <t>開始日現在において一般</t>
    </r>
    <r>
      <rPr>
        <b/>
        <sz val="18"/>
        <color rgb="FFFF0000"/>
        <rFont val="メイリオ"/>
        <family val="3"/>
        <charset val="128"/>
      </rPr>
      <t>教育訓練</t>
    </r>
    <r>
      <rPr>
        <sz val="18"/>
        <color rgb="FF000000"/>
        <rFont val="メイリオ"/>
        <family val="3"/>
        <charset val="128"/>
      </rPr>
      <t>給付金又は特定一般</t>
    </r>
    <r>
      <rPr>
        <b/>
        <sz val="18"/>
        <color rgb="FFFF0000"/>
        <rFont val="メイリオ"/>
        <family val="3"/>
        <charset val="128"/>
      </rPr>
      <t>教育訓練</t>
    </r>
    <r>
      <rPr>
        <sz val="18"/>
        <color rgb="FF000000"/>
        <rFont val="メイリオ"/>
        <family val="3"/>
        <charset val="128"/>
      </rPr>
      <t>給付金の支給を受けることができないもの　支給対象者が対象</t>
    </r>
    <r>
      <rPr>
        <b/>
        <sz val="18"/>
        <color rgb="FFFF0000"/>
        <rFont val="メイリオ"/>
        <family val="3"/>
        <charset val="128"/>
      </rPr>
      <t>教育訓練</t>
    </r>
    <r>
      <rPr>
        <sz val="18"/>
        <color rgb="FF000000"/>
        <rFont val="メイリオ"/>
        <family val="3"/>
        <charset val="128"/>
      </rPr>
      <t>の</t>
    </r>
    <r>
      <rPr>
        <b/>
        <sz val="18"/>
        <color rgb="FFFF0000"/>
        <rFont val="メイリオ"/>
        <family val="3"/>
        <charset val="128"/>
      </rPr>
      <t>受講</t>
    </r>
    <r>
      <rPr>
        <sz val="18"/>
        <color rgb="FF000000"/>
        <rFont val="メイリオ"/>
        <family val="3"/>
        <charset val="128"/>
      </rPr>
      <t>のために支払った費用(入学料、</t>
    </r>
    <r>
      <rPr>
        <b/>
        <sz val="18"/>
        <color rgb="FFFF0000"/>
        <rFont val="メイリオ"/>
        <family val="3"/>
        <charset val="128"/>
      </rPr>
      <t>受講</t>
    </r>
    <r>
      <rPr>
        <sz val="18"/>
        <color rgb="FF000000"/>
        <rFont val="メイリオ"/>
        <family val="3"/>
        <charset val="128"/>
      </rPr>
      <t>料(</t>
    </r>
    <r>
      <rPr>
        <b/>
        <sz val="18"/>
        <color rgb="FFFF0000"/>
        <rFont val="メイリオ"/>
        <family val="3"/>
        <charset val="128"/>
      </rPr>
      <t>受講</t>
    </r>
    <r>
      <rPr>
        <sz val="18"/>
        <color rgb="FF000000"/>
        <rFont val="メイリオ"/>
        <family val="3"/>
        <charset val="128"/>
      </rPr>
      <t>費、教材費等)及びその消費税をいう。以下この条において同じ。)の額に100分の60を乗じて得た額(1円未満の端数が生じたときは、これを切り捨てた額)とする。ただし、100分の60を乗じて得た額が200,000円を超える場合の支給額は200,000円とし、12,000円を超えない場合は支給しないものとする。
(2)　第4条第3号の</t>
    </r>
    <r>
      <rPr>
        <b/>
        <sz val="18"/>
        <color rgb="FFFF0000"/>
        <rFont val="メイリオ"/>
        <family val="3"/>
        <charset val="128"/>
      </rPr>
      <t>講座</t>
    </r>
    <r>
      <rPr>
        <sz val="18"/>
        <color rgb="FF000000"/>
        <rFont val="メイリオ"/>
        <family val="3"/>
        <charset val="128"/>
      </rPr>
      <t>を</t>
    </r>
    <r>
      <rPr>
        <b/>
        <sz val="18"/>
        <color rgb="FFFF0000"/>
        <rFont val="メイリオ"/>
        <family val="3"/>
        <charset val="128"/>
      </rPr>
      <t>受講</t>
    </r>
    <r>
      <rPr>
        <sz val="18"/>
        <color rgb="FF000000"/>
        <rFont val="メイリオ"/>
        <family val="3"/>
        <charset val="128"/>
      </rPr>
      <t>する支給対象者であって、</t>
    </r>
    <r>
      <rPr>
        <b/>
        <sz val="18"/>
        <color rgb="FFFF0000"/>
        <rFont val="メイリオ"/>
        <family val="3"/>
        <charset val="128"/>
      </rPr>
      <t>受講</t>
    </r>
    <r>
      <rPr>
        <sz val="18"/>
        <color rgb="FF000000"/>
        <rFont val="メイリオ"/>
        <family val="3"/>
        <charset val="128"/>
      </rPr>
      <t>開始日現在において専門実践</t>
    </r>
    <r>
      <rPr>
        <b/>
        <sz val="18"/>
        <color rgb="FFFF0000"/>
        <rFont val="メイリオ"/>
        <family val="3"/>
        <charset val="128"/>
      </rPr>
      <t>教育訓練</t>
    </r>
    <r>
      <rPr>
        <sz val="18"/>
        <color rgb="FF000000"/>
        <rFont val="メイリオ"/>
        <family val="3"/>
        <charset val="128"/>
      </rPr>
      <t>給付金の支給を受けることができないもの　支給対象者が対象</t>
    </r>
    <r>
      <rPr>
        <b/>
        <sz val="18"/>
        <color rgb="FFFF0000"/>
        <rFont val="メイリオ"/>
        <family val="3"/>
        <charset val="128"/>
      </rPr>
      <t>教育訓練</t>
    </r>
    <r>
      <rPr>
        <sz val="18"/>
        <color rgb="FF000000"/>
        <rFont val="メイリオ"/>
        <family val="3"/>
        <charset val="128"/>
      </rPr>
      <t>の</t>
    </r>
    <r>
      <rPr>
        <b/>
        <sz val="18"/>
        <color rgb="FFFF0000"/>
        <rFont val="メイリオ"/>
        <family val="3"/>
        <charset val="128"/>
      </rPr>
      <t>受講</t>
    </r>
    <r>
      <rPr>
        <sz val="18"/>
        <color rgb="FF000000"/>
        <rFont val="メイリオ"/>
        <family val="3"/>
        <charset val="128"/>
      </rPr>
      <t>のために支払った費用の額に100分の60を乗じて得た額(1円未満の端数が生じたときは、これを切り捨てた額)とする。ただし、100分の60を乗じて得た額が修学年数に400,000円を乗じて得た額(この場合、1,600,000円を超えるときは、1,600,000円とする。以下同じ。)を超える場合の支給額は修学年数に400,000円を乗じて得た額とし、12,000円を超えない場合は支給しないものとする。
(3)　前各号以外の支給対象者　前各号に定める額から雇用保険法第60条の2第4項の規定により当該支給対象者が支給を受けた一般</t>
    </r>
    <r>
      <rPr>
        <b/>
        <sz val="18"/>
        <color rgb="FFFF0000"/>
        <rFont val="メイリオ"/>
        <family val="3"/>
        <charset val="128"/>
      </rPr>
      <t>教育訓練</t>
    </r>
    <r>
      <rPr>
        <sz val="18"/>
        <color rgb="FF000000"/>
        <rFont val="メイリオ"/>
        <family val="3"/>
        <charset val="128"/>
      </rPr>
      <t>給付金、特定一般</t>
    </r>
    <r>
      <rPr>
        <b/>
        <sz val="18"/>
        <color rgb="FFFF0000"/>
        <rFont val="メイリオ"/>
        <family val="3"/>
        <charset val="128"/>
      </rPr>
      <t>教育訓練</t>
    </r>
    <r>
      <rPr>
        <sz val="18"/>
        <color rgb="FF000000"/>
        <rFont val="メイリオ"/>
        <family val="3"/>
        <charset val="128"/>
      </rPr>
      <t>給付金又は専門実践</t>
    </r>
    <r>
      <rPr>
        <b/>
        <sz val="18"/>
        <color rgb="FFFF0000"/>
        <rFont val="メイリオ"/>
        <family val="3"/>
        <charset val="128"/>
      </rPr>
      <t>教育訓練</t>
    </r>
    <r>
      <rPr>
        <sz val="18"/>
        <color rgb="FF000000"/>
        <rFont val="メイリオ"/>
        <family val="3"/>
        <charset val="128"/>
      </rPr>
      <t>給付金の額を差し引いた額とし、12,000円を超えない場合は支給しないものとする。</t>
    </r>
  </si>
  <si>
    <r>
      <t>(支給対象)
第8条　</t>
    </r>
    <r>
      <rPr>
        <b/>
        <sz val="18"/>
        <color rgb="FFFF0000"/>
        <rFont val="メイリオ"/>
        <family val="3"/>
        <charset val="128"/>
      </rPr>
      <t>訓練</t>
    </r>
    <r>
      <rPr>
        <sz val="18"/>
        <color rgb="FF000000"/>
        <rFont val="メイリオ"/>
        <family val="3"/>
        <charset val="128"/>
      </rPr>
      <t>促進給付金は、市内に住所を有する母子家庭の母又は父子家庭の父であって、次に掲げる要件を全て満たす者が、次条に掲げる資格を取得するための</t>
    </r>
    <r>
      <rPr>
        <b/>
        <sz val="18"/>
        <color rgb="FFFF0000"/>
        <rFont val="メイリオ"/>
        <family val="3"/>
        <charset val="128"/>
      </rPr>
      <t>養成</t>
    </r>
    <r>
      <rPr>
        <sz val="18"/>
        <color rgb="FF000000"/>
        <rFont val="メイリオ"/>
        <family val="3"/>
        <charset val="128"/>
      </rPr>
      <t>機関(通信制によるものを含み、修業年限が1年以上(令和3年4月1日から令和6年3月31日までに修業を開始する場合には、6月以上)のものに限る。)において修業を開始した場合に支給するものとする。
(1)　児童扶養手当法による児童扶養手当の支給を受けている者又はその者等の前年(1月から7月までに申請をする場合にあっては、前々年)所得が児童扶養手当法施行令第2条の4第2項、第6項及び第7項に定める額以下である者(ただし、児童扶養手当法施行令第6条の7の規定は、適応しない。)
(2)　次条に掲げる資格を取得するための</t>
    </r>
    <r>
      <rPr>
        <b/>
        <sz val="18"/>
        <color rgb="FFFF0000"/>
        <rFont val="メイリオ"/>
        <family val="3"/>
        <charset val="128"/>
      </rPr>
      <t>養成</t>
    </r>
    <r>
      <rPr>
        <sz val="18"/>
        <color rgb="FF000000"/>
        <rFont val="メイリオ"/>
        <family val="3"/>
        <charset val="128"/>
      </rPr>
      <t>機関において、1年以上(令和3年4月1日から令和6年3月31日までに修業を開始する場合には、6月以上)修業し、その資格の取得が見込まれる者
(3)　原則として</t>
    </r>
    <r>
      <rPr>
        <b/>
        <sz val="18"/>
        <color rgb="FFFF0000"/>
        <rFont val="メイリオ"/>
        <family val="3"/>
        <charset val="128"/>
      </rPr>
      <t>訓練</t>
    </r>
    <r>
      <rPr>
        <sz val="18"/>
        <color rgb="FF000000"/>
        <rFont val="メイリオ"/>
        <family val="3"/>
        <charset val="128"/>
      </rPr>
      <t>促進給付金の支給を受けたことがない者</t>
    </r>
  </si>
  <si>
    <t>母子及び父子並びに寡婦福祉法施行令</t>
  </si>
  <si>
    <t>第28条等</t>
  </si>
  <si>
    <r>
      <t>(対象資格)
第9条　対象資格は、就職の際に有利になるものであって、かつ、法令の定めにより</t>
    </r>
    <r>
      <rPr>
        <b/>
        <sz val="18"/>
        <color rgb="FFFF0000"/>
        <rFont val="メイリオ"/>
        <family val="3"/>
        <charset val="128"/>
      </rPr>
      <t>養成</t>
    </r>
    <r>
      <rPr>
        <sz val="18"/>
        <color rgb="FF000000"/>
        <rFont val="メイリオ"/>
        <family val="3"/>
        <charset val="128"/>
      </rPr>
      <t>機関において1年以上のカリキュラムの修業が予定されている資格とする。なお、令和3年4月1日から令和6年3月31日までに修業を開始する場合には、6月以上のカリキュラムの修業が予定されている資格(雇用保険制度の一般</t>
    </r>
    <r>
      <rPr>
        <b/>
        <sz val="18"/>
        <color rgb="FFFF0000"/>
        <rFont val="メイリオ"/>
        <family val="3"/>
        <charset val="128"/>
      </rPr>
      <t>教育訓練</t>
    </r>
    <r>
      <rPr>
        <sz val="18"/>
        <color rgb="FF000000"/>
        <rFont val="メイリオ"/>
        <family val="3"/>
        <charset val="128"/>
      </rPr>
      <t>給付の指定</t>
    </r>
    <r>
      <rPr>
        <b/>
        <sz val="18"/>
        <color rgb="FFFF0000"/>
        <rFont val="メイリオ"/>
        <family val="3"/>
        <charset val="128"/>
      </rPr>
      <t>講座</t>
    </r>
    <r>
      <rPr>
        <sz val="18"/>
        <color rgb="FF000000"/>
        <rFont val="メイリオ"/>
        <family val="3"/>
        <charset val="128"/>
      </rPr>
      <t>を</t>
    </r>
    <r>
      <rPr>
        <b/>
        <sz val="18"/>
        <color rgb="FFFF0000"/>
        <rFont val="メイリオ"/>
        <family val="3"/>
        <charset val="128"/>
      </rPr>
      <t>受講</t>
    </r>
    <r>
      <rPr>
        <sz val="18"/>
        <color rgb="FF000000"/>
        <rFont val="メイリオ"/>
        <family val="3"/>
        <charset val="128"/>
      </rPr>
      <t>する場合には、情報関係の資格や</t>
    </r>
    <r>
      <rPr>
        <b/>
        <sz val="18"/>
        <color rgb="FFFF0000"/>
        <rFont val="メイリオ"/>
        <family val="3"/>
        <charset val="128"/>
      </rPr>
      <t>講座</t>
    </r>
    <r>
      <rPr>
        <sz val="18"/>
        <color rgb="FF000000"/>
        <rFont val="メイリオ"/>
        <family val="3"/>
        <charset val="128"/>
      </rPr>
      <t>)とする。</t>
    </r>
  </si>
  <si>
    <r>
      <t>(</t>
    </r>
    <r>
      <rPr>
        <b/>
        <sz val="18"/>
        <color rgb="FFFF0000"/>
        <rFont val="メイリオ"/>
        <family val="3"/>
        <charset val="128"/>
      </rPr>
      <t>訓練</t>
    </r>
    <r>
      <rPr>
        <sz val="18"/>
        <color rgb="FF000000"/>
        <rFont val="メイリオ"/>
        <family val="3"/>
        <charset val="128"/>
      </rPr>
      <t>促進給付金の支給の手続)
第10条　</t>
    </r>
    <r>
      <rPr>
        <b/>
        <sz val="18"/>
        <color rgb="FFFF0000"/>
        <rFont val="メイリオ"/>
        <family val="3"/>
        <charset val="128"/>
      </rPr>
      <t>訓練</t>
    </r>
    <r>
      <rPr>
        <sz val="18"/>
        <color rgb="FF000000"/>
        <rFont val="メイリオ"/>
        <family val="3"/>
        <charset val="128"/>
      </rPr>
      <t>促進給付金の支給を受けようとする者(以下この章において「受給希望者」という。)は、修業を開始した日以後に高等職業</t>
    </r>
    <r>
      <rPr>
        <b/>
        <sz val="18"/>
        <color rgb="FFFF0000"/>
        <rFont val="メイリオ"/>
        <family val="3"/>
        <charset val="128"/>
      </rPr>
      <t>訓練</t>
    </r>
    <r>
      <rPr>
        <sz val="18"/>
        <color rgb="FF000000"/>
        <rFont val="メイリオ"/>
        <family val="3"/>
        <charset val="128"/>
      </rPr>
      <t>促進給付金支給申請書(以下この章において「支給申請書」という。)を、市長に提出しなければならない。
2　支給申請書には、次に掲げる書類を添付しなければならない。ただし、公簿等によって確認することができる場合は、添付書類を省略することができる。
(1)　受給希望者及びその扶養している児童の戸籍の謄本及び抄本及びこれらの者の属する世帯全員の住民票の写し
(2)　受給希望者の児童扶養手当証書の写し又は受給希望者の前年(1月から7月までに申請をする場合にあっては、前々年)の所得の額並びに扶養親族等の有無及び数並びに所得税法に規定する70歳以上の同一生計配偶者、老人扶養親族及び特定扶養親族の有無及び数についての市町村長の証明書(同法に規定する控除対象扶養親族(19歳未満の者に限る。)がある者にあっては、当該控除対象扶養親族の数を明らかにすることができる書類及び当該控除対象扶養親族の前年の所得の額についての市町村長の証明書を含む。)
(3)　次条第1項第1号に掲げる者にあっては、受給希望者及び当該受給希望者と同一の世帯に属する者(当該受給希望者の民法(明治29年法律第89号)第877条第1項に定める扶養義務者で当該受給希望者と生計を同じくするものを含む。以下この章において同じ。)の地方税法(昭和25年法律第226号)の規定による市町村民税(同法第328条の規定によって課する退職手当等に係る所得割を除く。以下同じ。)が課されないことを証明するもの。
(4)　</t>
    </r>
    <r>
      <rPr>
        <b/>
        <sz val="18"/>
        <color rgb="FFFF0000"/>
        <rFont val="メイリオ"/>
        <family val="3"/>
        <charset val="128"/>
      </rPr>
      <t>養成</t>
    </r>
    <r>
      <rPr>
        <sz val="18"/>
        <color rgb="FF000000"/>
        <rFont val="メイリオ"/>
        <family val="3"/>
        <charset val="128"/>
      </rPr>
      <t>機関における在籍に関する証明書(以下「在籍証明書」という。)
(5)　その他市長が必要と認める書類
3　市長は、第1項の申請があったときは、受給希望者に係る支給の要件及び次条第1項各号の給付金の額に関する事項を調査し、その調査に基づき速やかに支給の可否及び支給する場合における給付金の額の決定を行い、遅滞なく、その旨を受給希望者に対し、高等職業</t>
    </r>
    <r>
      <rPr>
        <b/>
        <sz val="18"/>
        <color rgb="FFFF0000"/>
        <rFont val="メイリオ"/>
        <family val="3"/>
        <charset val="128"/>
      </rPr>
      <t>訓練</t>
    </r>
    <r>
      <rPr>
        <sz val="18"/>
        <color rgb="FF000000"/>
        <rFont val="メイリオ"/>
        <family val="3"/>
        <charset val="128"/>
      </rPr>
      <t>促進給付金支給決定(却下)通知書により通知するものとする。
4　前項の規定により支給の決定を受けた者は、高等職業</t>
    </r>
    <r>
      <rPr>
        <b/>
        <sz val="18"/>
        <color rgb="FFFF0000"/>
        <rFont val="メイリオ"/>
        <family val="3"/>
        <charset val="128"/>
      </rPr>
      <t>訓練</t>
    </r>
    <r>
      <rPr>
        <sz val="18"/>
        <color rgb="FF000000"/>
        <rFont val="メイリオ"/>
        <family val="3"/>
        <charset val="128"/>
      </rPr>
      <t>促進給付金支給請求書を市長に提出し、支給を受けるものとする。</t>
    </r>
  </si>
  <si>
    <r>
      <t>(支給額等)
第11条　</t>
    </r>
    <r>
      <rPr>
        <b/>
        <sz val="18"/>
        <color rgb="FFFF0000"/>
        <rFont val="メイリオ"/>
        <family val="3"/>
        <charset val="128"/>
      </rPr>
      <t>訓練</t>
    </r>
    <r>
      <rPr>
        <sz val="18"/>
        <color rgb="FF000000"/>
        <rFont val="メイリオ"/>
        <family val="3"/>
        <charset val="128"/>
      </rPr>
      <t>促進給付金の額は、次に掲げる受給希望者の区分に応じ、当該各号に定める額とする。
(1)　受給希望者及び当該受給希望者と同一の世帯に属する者が</t>
    </r>
    <r>
      <rPr>
        <b/>
        <sz val="18"/>
        <color rgb="FFFF0000"/>
        <rFont val="メイリオ"/>
        <family val="3"/>
        <charset val="128"/>
      </rPr>
      <t>訓練</t>
    </r>
    <r>
      <rPr>
        <sz val="18"/>
        <color rgb="FF000000"/>
        <rFont val="メイリオ"/>
        <family val="3"/>
        <charset val="128"/>
      </rPr>
      <t>促進給付金を請求する月の属する年度(4月から7月までに請求をする場合にあっては、前年度)分の地方税法の規定による市町村民税が課されない者(市町村の条例で定めるところにより当該市町村民税を免除された者、母子家庭自立支援給付金に係る所得がないものとした場合に当該市町村民税が課されないこととなる者を含むものとし、当該市町村民税の賦課期日において同法の施行地に住所を有しない者を除く。以下同じ。)　月額100,000円(</t>
    </r>
    <r>
      <rPr>
        <b/>
        <sz val="18"/>
        <color rgb="FFFF0000"/>
        <rFont val="メイリオ"/>
        <family val="3"/>
        <charset val="128"/>
      </rPr>
      <t>養成</t>
    </r>
    <r>
      <rPr>
        <sz val="18"/>
        <color rgb="FF000000"/>
        <rFont val="メイリオ"/>
        <family val="3"/>
        <charset val="128"/>
      </rPr>
      <t>機関における</t>
    </r>
    <r>
      <rPr>
        <b/>
        <sz val="18"/>
        <color rgb="FFFF0000"/>
        <rFont val="メイリオ"/>
        <family val="3"/>
        <charset val="128"/>
      </rPr>
      <t>課程</t>
    </r>
    <r>
      <rPr>
        <sz val="18"/>
        <color rgb="FF000000"/>
        <rFont val="メイリオ"/>
        <family val="3"/>
        <charset val="128"/>
      </rPr>
      <t>の修了までの期間の最後の12月(令和3年4月1日から令和6年3月31日までに修業を開始する場合において、その期間が12月未満であるときは、当該期間)については、月額140,000円)
(2)　前号に掲げる者以外の者　月額70,500円(</t>
    </r>
    <r>
      <rPr>
        <b/>
        <sz val="18"/>
        <color rgb="FFFF0000"/>
        <rFont val="メイリオ"/>
        <family val="3"/>
        <charset val="128"/>
      </rPr>
      <t>養成</t>
    </r>
    <r>
      <rPr>
        <sz val="18"/>
        <color rgb="FF000000"/>
        <rFont val="メイリオ"/>
        <family val="3"/>
        <charset val="128"/>
      </rPr>
      <t>機関における</t>
    </r>
    <r>
      <rPr>
        <b/>
        <sz val="18"/>
        <color rgb="FFFF0000"/>
        <rFont val="メイリオ"/>
        <family val="3"/>
        <charset val="128"/>
      </rPr>
      <t>課程</t>
    </r>
    <r>
      <rPr>
        <sz val="18"/>
        <color rgb="FF000000"/>
        <rFont val="メイリオ"/>
        <family val="3"/>
        <charset val="128"/>
      </rPr>
      <t>の修了までの期間の最後の12月(令和3年4月1日から令和6年3月31日までに修業を開始する場合において、その期間が12月未満であるときは、当該期間)については、月額110,500円)
2　</t>
    </r>
    <r>
      <rPr>
        <b/>
        <sz val="18"/>
        <color rgb="FFFF0000"/>
        <rFont val="メイリオ"/>
        <family val="3"/>
        <charset val="128"/>
      </rPr>
      <t>訓練</t>
    </r>
    <r>
      <rPr>
        <sz val="18"/>
        <color rgb="FF000000"/>
        <rFont val="メイリオ"/>
        <family val="3"/>
        <charset val="128"/>
      </rPr>
      <t>促進給付金は、月を単位とし、原則として申請のあった日の属する月から支給すべき事由が消滅した日の属する月まで支給するものとする。
3　</t>
    </r>
    <r>
      <rPr>
        <b/>
        <sz val="18"/>
        <color rgb="FFFF0000"/>
        <rFont val="メイリオ"/>
        <family val="3"/>
        <charset val="128"/>
      </rPr>
      <t>訓練</t>
    </r>
    <r>
      <rPr>
        <sz val="18"/>
        <color rgb="FF000000"/>
        <rFont val="メイリオ"/>
        <family val="3"/>
        <charset val="128"/>
      </rPr>
      <t>促進給付金の支給の対象となる期間は、</t>
    </r>
    <r>
      <rPr>
        <b/>
        <sz val="18"/>
        <color rgb="FFFF0000"/>
        <rFont val="メイリオ"/>
        <family val="3"/>
        <charset val="128"/>
      </rPr>
      <t>養成</t>
    </r>
    <r>
      <rPr>
        <sz val="18"/>
        <color rgb="FF000000"/>
        <rFont val="メイリオ"/>
        <family val="3"/>
        <charset val="128"/>
      </rPr>
      <t>機関の修業する期間に相当する期間とし、48月を上限とする。
4　</t>
    </r>
    <r>
      <rPr>
        <b/>
        <sz val="18"/>
        <color rgb="FFFF0000"/>
        <rFont val="メイリオ"/>
        <family val="3"/>
        <charset val="128"/>
      </rPr>
      <t>訓練</t>
    </r>
    <r>
      <rPr>
        <sz val="18"/>
        <color rgb="FF000000"/>
        <rFont val="メイリオ"/>
        <family val="3"/>
        <charset val="128"/>
      </rPr>
      <t>促進給付金の支給を受け、准看護師</t>
    </r>
    <r>
      <rPr>
        <b/>
        <sz val="18"/>
        <color rgb="FFFF0000"/>
        <rFont val="メイリオ"/>
        <family val="3"/>
        <charset val="128"/>
      </rPr>
      <t>養成</t>
    </r>
    <r>
      <rPr>
        <sz val="18"/>
        <color rgb="FF000000"/>
        <rFont val="メイリオ"/>
        <family val="3"/>
        <charset val="128"/>
      </rPr>
      <t>機関を修了する者が、引き続き看護師の資格を取得するために</t>
    </r>
    <r>
      <rPr>
        <b/>
        <sz val="18"/>
        <color rgb="FFFF0000"/>
        <rFont val="メイリオ"/>
        <family val="3"/>
        <charset val="128"/>
      </rPr>
      <t>養成</t>
    </r>
    <r>
      <rPr>
        <sz val="18"/>
        <color rgb="FF000000"/>
        <rFont val="メイリオ"/>
        <family val="3"/>
        <charset val="128"/>
      </rPr>
      <t>機関で修業する場合には、通算48月を超えない範囲で支給するものとする(令和2年度以前に修業を開始し、令和3年4月1日時点で修業中の者についても、通算48月を超えない範囲で支給して差し支えない。)。</t>
    </r>
  </si>
  <si>
    <r>
      <t>(修業期間中の受給者等の状況の確認等)
第12条　市長は、</t>
    </r>
    <r>
      <rPr>
        <b/>
        <sz val="18"/>
        <color rgb="FFFF0000"/>
        <rFont val="メイリオ"/>
        <family val="3"/>
        <charset val="128"/>
      </rPr>
      <t>訓練</t>
    </r>
    <r>
      <rPr>
        <sz val="18"/>
        <color rgb="FF000000"/>
        <rFont val="メイリオ"/>
        <family val="3"/>
        <charset val="128"/>
      </rPr>
      <t>促進給付金の支給を受けている者(以下「受給者」という。)に対し、おおむね四半期ごとに在籍証明書の提出又は出席状況の報告を求めることにより、当該受給者の</t>
    </r>
    <r>
      <rPr>
        <b/>
        <sz val="18"/>
        <color rgb="FFFF0000"/>
        <rFont val="メイリオ"/>
        <family val="3"/>
        <charset val="128"/>
      </rPr>
      <t>養成</t>
    </r>
    <r>
      <rPr>
        <sz val="18"/>
        <color rgb="FF000000"/>
        <rFont val="メイリオ"/>
        <family val="3"/>
        <charset val="128"/>
      </rPr>
      <t>機関の在籍状況等を確認するほか、定期的に修得単位証明書の提出を求めるものとする。
2　市長は、受給者に対し、前項のほか、給付金の支給に関して必要と認める報告等を求めることができる。
3　当該受給者は、第8条第1号又は第2号の要件に該当しなくなったとき又は当該受給者若しくは当該受給者と同一の世帯に属する者(当該受給者の民法第877条第1項に定める扶養義務者で当該受給者と生計を同じくするものを含む。)に係る市町村民税の課税の状況が変わったとき若しくは世帯を構成する者(当該受給者の民法第877条第1項に定める扶養義務者で当該受給者と生計を同じくするものを含む。)に異動があったときは、14日以内に、市長に届け出なければならない。ただし、市長がやむを得ない事由があると認めるときは、この限りでない。</t>
    </r>
  </si>
  <si>
    <r>
      <t>(支給の停止又は取消し)
第13条　市長は、受給者が次の各号のいずれかに該当するときは、</t>
    </r>
    <r>
      <rPr>
        <b/>
        <sz val="18"/>
        <color rgb="FFFF0000"/>
        <rFont val="メイリオ"/>
        <family val="3"/>
        <charset val="128"/>
      </rPr>
      <t>訓練</t>
    </r>
    <r>
      <rPr>
        <sz val="18"/>
        <color rgb="FF000000"/>
        <rFont val="メイリオ"/>
        <family val="3"/>
        <charset val="128"/>
      </rPr>
      <t>促進給付金の支給を停止し、又は支給の決定を取り消し、遅滞なく、その旨を受給者に対し、高等職業</t>
    </r>
    <r>
      <rPr>
        <b/>
        <sz val="18"/>
        <color rgb="FFFF0000"/>
        <rFont val="メイリオ"/>
        <family val="3"/>
        <charset val="128"/>
      </rPr>
      <t>訓練</t>
    </r>
    <r>
      <rPr>
        <sz val="18"/>
        <color rgb="FF000000"/>
        <rFont val="メイリオ"/>
        <family val="3"/>
        <charset val="128"/>
      </rPr>
      <t>促進給付金受給資格停止通知書又は高等職業</t>
    </r>
    <r>
      <rPr>
        <b/>
        <sz val="18"/>
        <color rgb="FFFF0000"/>
        <rFont val="メイリオ"/>
        <family val="3"/>
        <charset val="128"/>
      </rPr>
      <t>訓練</t>
    </r>
    <r>
      <rPr>
        <sz val="18"/>
        <color rgb="FF000000"/>
        <rFont val="メイリオ"/>
        <family val="3"/>
        <charset val="128"/>
      </rPr>
      <t>促進給付金受給資格喪失通知書により通知するものとする。
(1)　第8条第1号又は第2号の要件を欠いたとき。
(2)　</t>
    </r>
    <r>
      <rPr>
        <b/>
        <sz val="18"/>
        <color rgb="FFFF0000"/>
        <rFont val="メイリオ"/>
        <family val="3"/>
        <charset val="128"/>
      </rPr>
      <t>養成</t>
    </r>
    <r>
      <rPr>
        <sz val="18"/>
        <color rgb="FF000000"/>
        <rFont val="メイリオ"/>
        <family val="3"/>
        <charset val="128"/>
      </rPr>
      <t>機関を休学し、又は退学し、授業料等を支払う必要がなくなったとき。
(3)　</t>
    </r>
    <r>
      <rPr>
        <b/>
        <sz val="18"/>
        <color rgb="FFFF0000"/>
        <rFont val="メイリオ"/>
        <family val="3"/>
        <charset val="128"/>
      </rPr>
      <t>訓練</t>
    </r>
    <r>
      <rPr>
        <sz val="18"/>
        <color rgb="FF000000"/>
        <rFont val="メイリオ"/>
        <family val="3"/>
        <charset val="128"/>
      </rPr>
      <t>促進給付金の支給の辞退を申し出たとき。</t>
    </r>
  </si>
  <si>
    <r>
      <t>(支給対象)
第14条　修了支援給付金は、市内に住所を有し、第9条に掲げる資格を取得するための</t>
    </r>
    <r>
      <rPr>
        <b/>
        <sz val="18"/>
        <color rgb="FFFF0000"/>
        <rFont val="メイリオ"/>
        <family val="3"/>
        <charset val="128"/>
      </rPr>
      <t>養成</t>
    </r>
    <r>
      <rPr>
        <sz val="18"/>
        <color rgb="FF000000"/>
        <rFont val="メイリオ"/>
        <family val="3"/>
        <charset val="128"/>
      </rPr>
      <t>機関における</t>
    </r>
    <r>
      <rPr>
        <b/>
        <sz val="18"/>
        <color rgb="FFFF0000"/>
        <rFont val="メイリオ"/>
        <family val="3"/>
        <charset val="128"/>
      </rPr>
      <t>課程</t>
    </r>
    <r>
      <rPr>
        <sz val="18"/>
        <color rgb="FF000000"/>
        <rFont val="メイリオ"/>
        <family val="3"/>
        <charset val="128"/>
      </rPr>
      <t>を修了した者であって、次に掲げる要件をすべて満たすものに支給する。
(1)　修業を開始した日(以下「修業開始日」という。)及び当該</t>
    </r>
    <r>
      <rPr>
        <b/>
        <sz val="18"/>
        <color rgb="FFFF0000"/>
        <rFont val="メイリオ"/>
        <family val="3"/>
        <charset val="128"/>
      </rPr>
      <t>養成</t>
    </r>
    <r>
      <rPr>
        <sz val="18"/>
        <color rgb="FF000000"/>
        <rFont val="メイリオ"/>
        <family val="3"/>
        <charset val="128"/>
      </rPr>
      <t>機関における</t>
    </r>
    <r>
      <rPr>
        <b/>
        <sz val="18"/>
        <color rgb="FFFF0000"/>
        <rFont val="メイリオ"/>
        <family val="3"/>
        <charset val="128"/>
      </rPr>
      <t>課程</t>
    </r>
    <r>
      <rPr>
        <sz val="18"/>
        <color rgb="FF000000"/>
        <rFont val="メイリオ"/>
        <family val="3"/>
        <charset val="128"/>
      </rPr>
      <t>を修了した日(以下「修了日」という。)において、母子家庭の母又は父子家庭の父である者
(2)　児童扶養手当法による児童扶養手当の支給を受けている者又はその者等の修業開始日の属する年の前年(修業開始日の属する月が1月から7月までの場合にあっては、前々年)の所得が児童扶養手当法施行令第2条の4第2項、第6項及び第7項に定める額以下である者(ただし、児童扶養手当法施行令第6条の7の規定は、適応しない。)
(3)　児童扶養手当法による児童扶養手当の支給を受けている者又はその者等の修了日の属する年の前年(修了日の属する月が1月から7月までの場合にあっては、前々年)の所得が児童扶養手当法施行令第2条の4第2項、第6項及び第7項に定める額以下である者
(4)　原則として修了支援給付金の支給を受けたことがない者</t>
    </r>
  </si>
  <si>
    <t>第29条第1項</t>
    <rPh sb="0" eb="1">
      <t>ダイ</t>
    </rPh>
    <rPh sb="3" eb="4">
      <t>ジョウ</t>
    </rPh>
    <rPh sb="4" eb="5">
      <t>ダイ</t>
    </rPh>
    <rPh sb="6" eb="7">
      <t>コウ</t>
    </rPh>
    <phoneticPr fontId="13"/>
  </si>
  <si>
    <r>
      <t>(修了支援給付金の支給の手続)
第15条　修了支援給付金の支給を受けようとする者(以下この章において「受給希望者」という。)は、高等職業</t>
    </r>
    <r>
      <rPr>
        <b/>
        <sz val="18"/>
        <color rgb="FFFF0000"/>
        <rFont val="メイリオ"/>
        <family val="3"/>
        <charset val="128"/>
      </rPr>
      <t>訓練</t>
    </r>
    <r>
      <rPr>
        <sz val="18"/>
        <color rgb="FF000000"/>
        <rFont val="メイリオ"/>
        <family val="3"/>
        <charset val="128"/>
      </rPr>
      <t>修了支援給付金支給申請書(以下この章において「支給申請書」という。)を修了日(第11条第4項の規定により、</t>
    </r>
    <r>
      <rPr>
        <b/>
        <sz val="18"/>
        <color rgb="FFFF0000"/>
        <rFont val="メイリオ"/>
        <family val="3"/>
        <charset val="128"/>
      </rPr>
      <t>訓練</t>
    </r>
    <r>
      <rPr>
        <sz val="18"/>
        <color rgb="FF000000"/>
        <rFont val="メイリオ"/>
        <family val="3"/>
        <charset val="128"/>
      </rPr>
      <t>促進給付金の支給を受け、准看護師</t>
    </r>
    <r>
      <rPr>
        <b/>
        <sz val="18"/>
        <color rgb="FFFF0000"/>
        <rFont val="メイリオ"/>
        <family val="3"/>
        <charset val="128"/>
      </rPr>
      <t>養成</t>
    </r>
    <r>
      <rPr>
        <sz val="18"/>
        <color rgb="FF000000"/>
        <rFont val="メイリオ"/>
        <family val="3"/>
        <charset val="128"/>
      </rPr>
      <t>機関を修了する者が、引き続き看護師の資格を取得するために</t>
    </r>
    <r>
      <rPr>
        <b/>
        <sz val="18"/>
        <color rgb="FFFF0000"/>
        <rFont val="メイリオ"/>
        <family val="3"/>
        <charset val="128"/>
      </rPr>
      <t>養成</t>
    </r>
    <r>
      <rPr>
        <sz val="18"/>
        <color rgb="FF000000"/>
        <rFont val="メイリオ"/>
        <family val="3"/>
        <charset val="128"/>
      </rPr>
      <t>機関で修業する場合は、看護師</t>
    </r>
    <r>
      <rPr>
        <b/>
        <sz val="18"/>
        <color rgb="FFFF0000"/>
        <rFont val="メイリオ"/>
        <family val="3"/>
        <charset val="128"/>
      </rPr>
      <t>養成</t>
    </r>
    <r>
      <rPr>
        <sz val="18"/>
        <color rgb="FF000000"/>
        <rFont val="メイリオ"/>
        <family val="3"/>
        <charset val="128"/>
      </rPr>
      <t>機関の修了日とする。)から起算して30日以内に市長に提出しなければならない。ただし、市長がやむを得ない事由があると認めるときは、この限りでない。
2　支給申請書には、次に掲げる書類を添付しなければならない。ただし、公簿等によって確認することができる場合は、添付書類を省略することができる。
(1)　受給希望者及びその扶養している児童の戸籍の謄本又は抄本(修業開始日及び修了日における状況を証明できるもの。)及びこれらの者の属する世帯全員の住民票の写し(修了日における状況を証明できるもの。)
(2)　受給希望者の児童扶養手当証書の写し又は受給希望者の前年についての所得の額並びに扶養親族等の有無及び数並びに所得税法に規定する70歳以上の同一生計配偶者、老人扶養親族及び特定扶養親族の有無及び数についての市町村長の証明書(同法に規定する控除対象扶養親族(19歳未満の者に限る。)がある者にあっては、当該控除対象扶養親族の数を明らかにすることができる書類及び当該控除対象扶養親族の前年の所得の額についての市町村長の証明書を含む。)(修業開始日の属する年の前年(修業開始日の属する月が1月から7月までの場合にあっては、前々年)及び修了日の属する年の前年(修了日の属する月が1月から7月までの場合にあっては、前々年)の状況を明らかにできるものに限る。)
(3)　次条第1号に掲げる者にあっては、受給希望者及び当該受給希望者と同一の世帯に属する者(当該受給希望者の民法第877条第1項に定める扶養義務者で当該受給希望者と生計を同じくするものを含む。以下この章において同じ。)の地方税法の規定による市町村民税が課されないことを証明するもの(修了日の属する年度(修了日の属する月が4月から7月までの場合にあっては、前年度)の状況を証明できるものに限る。)
(4)　</t>
    </r>
    <r>
      <rPr>
        <b/>
        <sz val="18"/>
        <color rgb="FFFF0000"/>
        <rFont val="メイリオ"/>
        <family val="3"/>
        <charset val="128"/>
      </rPr>
      <t>養成</t>
    </r>
    <r>
      <rPr>
        <sz val="18"/>
        <color rgb="FF000000"/>
        <rFont val="メイリオ"/>
        <family val="3"/>
        <charset val="128"/>
      </rPr>
      <t>機関における</t>
    </r>
    <r>
      <rPr>
        <b/>
        <sz val="18"/>
        <color rgb="FFFF0000"/>
        <rFont val="メイリオ"/>
        <family val="3"/>
        <charset val="128"/>
      </rPr>
      <t>修了証</t>
    </r>
    <r>
      <rPr>
        <sz val="18"/>
        <color rgb="FF000000"/>
        <rFont val="メイリオ"/>
        <family val="3"/>
        <charset val="128"/>
      </rPr>
      <t>明書の写し
(5)　その他市長が必要と認める書類
3　市長は、第1項の申請があったときは、受給希望者に係る支給の要件及び次条の給付金の額に関する事項を調査し、その調査に基づき速やかに支給の可否及び支給する場合における給付金の額の決定を行い、遅滞なく、その旨を受給希望者に対し、高等職業</t>
    </r>
    <r>
      <rPr>
        <b/>
        <sz val="18"/>
        <color rgb="FFFF0000"/>
        <rFont val="メイリオ"/>
        <family val="3"/>
        <charset val="128"/>
      </rPr>
      <t>訓練</t>
    </r>
    <r>
      <rPr>
        <sz val="18"/>
        <color rgb="FF000000"/>
        <rFont val="メイリオ"/>
        <family val="3"/>
        <charset val="128"/>
      </rPr>
      <t>修了支援給付金支給決定(却下)通知書により通知するものとする。</t>
    </r>
  </si>
  <si>
    <t>宗像市ひとり親家庭等日常生活支援事業実施要綱</t>
  </si>
  <si>
    <r>
      <t>(支援員の選定)
第15条　委託団体は、心身ともに健全でひとり親家庭等の福祉の向上に理解と熱意を有する者であって、生活援助の実施に必要な資格として市長が認めた資格を有するもの又は生活援助の実施に必要な</t>
    </r>
    <r>
      <rPr>
        <b/>
        <sz val="18"/>
        <color rgb="FFFF0000"/>
        <rFont val="メイリオ"/>
        <family val="3"/>
        <charset val="128"/>
      </rPr>
      <t>研修</t>
    </r>
    <r>
      <rPr>
        <sz val="18"/>
        <color rgb="FF000000"/>
        <rFont val="メイリオ"/>
        <family val="3"/>
        <charset val="128"/>
      </rPr>
      <t>として市長が認めた</t>
    </r>
    <r>
      <rPr>
        <b/>
        <sz val="18"/>
        <color rgb="FFFF0000"/>
        <rFont val="メイリオ"/>
        <family val="3"/>
        <charset val="128"/>
      </rPr>
      <t>研修</t>
    </r>
    <r>
      <rPr>
        <sz val="18"/>
        <color rgb="FF000000"/>
        <rFont val="メイリオ"/>
        <family val="3"/>
        <charset val="128"/>
      </rPr>
      <t>を修了したもののうちから支援員を選定するものとする。
2　市長は、支援員の選定が適当でないと認めるときは、委託団体に対し、変更を求めることができる。</t>
    </r>
  </si>
  <si>
    <t>宗像市ひとり親家庭高等学校卒業程度認定試験合格支援事業実施要綱</t>
  </si>
  <si>
    <r>
      <t>(趣旨)
第1条　この告示は、母子及び父子並びに寡婦福祉法(昭和39年法律第129号)第6条に定める配偶者のない女子又は配偶者のない男子であって、現に20歳未満の児童を扶養しているもの(以下「ひとり親家庭の親」という。)及び同条に定める配偶者のない女子及び配偶者のない男子に扶養されている20歳未満の児童(以下「児童」という。)が、高等学校を卒業した者と同等以上の学力を有すると認められる高等学校卒業程度認定試験(以下「高卒認定試験」という。)の合格を目指す場合において、民間事業者などが実施する対策</t>
    </r>
    <r>
      <rPr>
        <b/>
        <sz val="18"/>
        <color rgb="FFFF0000"/>
        <rFont val="メイリオ"/>
        <family val="3"/>
        <charset val="128"/>
      </rPr>
      <t>講座</t>
    </r>
    <r>
      <rPr>
        <sz val="18"/>
        <color rgb="FF000000"/>
        <rFont val="メイリオ"/>
        <family val="3"/>
        <charset val="128"/>
      </rPr>
      <t>の</t>
    </r>
    <r>
      <rPr>
        <b/>
        <sz val="18"/>
        <color rgb="FFFF0000"/>
        <rFont val="メイリオ"/>
        <family val="3"/>
        <charset val="128"/>
      </rPr>
      <t>受講</t>
    </r>
    <r>
      <rPr>
        <sz val="18"/>
        <color rgb="FF000000"/>
        <rFont val="メイリオ"/>
        <family val="3"/>
        <charset val="128"/>
      </rPr>
      <t>費用の軽減を図るために給付金を支給する宗像市ひとり親家庭高等学校卒業程度認定試験合格支援事業に関し、必要な事項を定めるものとする。</t>
    </r>
  </si>
  <si>
    <r>
      <t>(給付金の種類)
第2条　給付金の種類は、次のとおりとする。
(1)　支給対象者が対象</t>
    </r>
    <r>
      <rPr>
        <b/>
        <sz val="18"/>
        <color rgb="FFFF0000"/>
        <rFont val="メイリオ"/>
        <family val="3"/>
        <charset val="128"/>
      </rPr>
      <t>講座</t>
    </r>
    <r>
      <rPr>
        <sz val="18"/>
        <color rgb="FF000000"/>
        <rFont val="メイリオ"/>
        <family val="3"/>
        <charset val="128"/>
      </rPr>
      <t>の</t>
    </r>
    <r>
      <rPr>
        <b/>
        <sz val="18"/>
        <color rgb="FFFF0000"/>
        <rFont val="メイリオ"/>
        <family val="3"/>
        <charset val="128"/>
      </rPr>
      <t>受講</t>
    </r>
    <r>
      <rPr>
        <sz val="18"/>
        <color rgb="FF000000"/>
        <rFont val="メイリオ"/>
        <family val="3"/>
        <charset val="128"/>
      </rPr>
      <t>を開始した際に支給する給付金(以下「</t>
    </r>
    <r>
      <rPr>
        <b/>
        <sz val="18"/>
        <color rgb="FFFF0000"/>
        <rFont val="メイリオ"/>
        <family val="3"/>
        <charset val="128"/>
      </rPr>
      <t>受講</t>
    </r>
    <r>
      <rPr>
        <sz val="18"/>
        <color rgb="FF000000"/>
        <rFont val="メイリオ"/>
        <family val="3"/>
        <charset val="128"/>
      </rPr>
      <t>開始時給付金」という。)
(2)　支給対象者が対象</t>
    </r>
    <r>
      <rPr>
        <b/>
        <sz val="18"/>
        <color rgb="FFFF0000"/>
        <rFont val="メイリオ"/>
        <family val="3"/>
        <charset val="128"/>
      </rPr>
      <t>講座</t>
    </r>
    <r>
      <rPr>
        <sz val="18"/>
        <color rgb="FF000000"/>
        <rFont val="メイリオ"/>
        <family val="3"/>
        <charset val="128"/>
      </rPr>
      <t>の</t>
    </r>
    <r>
      <rPr>
        <b/>
        <sz val="18"/>
        <color rgb="FFFF0000"/>
        <rFont val="メイリオ"/>
        <family val="3"/>
        <charset val="128"/>
      </rPr>
      <t>受講</t>
    </r>
    <r>
      <rPr>
        <sz val="18"/>
        <color rgb="FF000000"/>
        <rFont val="メイリオ"/>
        <family val="3"/>
        <charset val="128"/>
      </rPr>
      <t>を修了した際に支給する給付金(以下「</t>
    </r>
    <r>
      <rPr>
        <b/>
        <sz val="18"/>
        <color rgb="FFFF0000"/>
        <rFont val="メイリオ"/>
        <family val="3"/>
        <charset val="128"/>
      </rPr>
      <t>受講</t>
    </r>
    <r>
      <rPr>
        <sz val="18"/>
        <color rgb="FF000000"/>
        <rFont val="メイリオ"/>
        <family val="3"/>
        <charset val="128"/>
      </rPr>
      <t>修了時給付金」という。)
(3)　</t>
    </r>
    <r>
      <rPr>
        <b/>
        <sz val="18"/>
        <color rgb="FFFF0000"/>
        <rFont val="メイリオ"/>
        <family val="3"/>
        <charset val="128"/>
      </rPr>
      <t>受講</t>
    </r>
    <r>
      <rPr>
        <sz val="18"/>
        <color rgb="FF000000"/>
        <rFont val="メイリオ"/>
        <family val="3"/>
        <charset val="128"/>
      </rPr>
      <t>修了時給付金を受けた者が</t>
    </r>
    <r>
      <rPr>
        <b/>
        <sz val="18"/>
        <color rgb="FFFF0000"/>
        <rFont val="メイリオ"/>
        <family val="3"/>
        <charset val="128"/>
      </rPr>
      <t>受講</t>
    </r>
    <r>
      <rPr>
        <sz val="18"/>
        <color rgb="FF000000"/>
        <rFont val="メイリオ"/>
        <family val="3"/>
        <charset val="128"/>
      </rPr>
      <t>修了日から起算して2年以内に高卒認定試験の全</t>
    </r>
    <r>
      <rPr>
        <b/>
        <sz val="18"/>
        <color rgb="FFFF0000"/>
        <rFont val="メイリオ"/>
        <family val="3"/>
        <charset val="128"/>
      </rPr>
      <t>科目</t>
    </r>
    <r>
      <rPr>
        <sz val="18"/>
        <color rgb="FF000000"/>
        <rFont val="メイリオ"/>
        <family val="3"/>
        <charset val="128"/>
      </rPr>
      <t>に合格した場合に支給する給付金(以下「合格時給付金」という。)</t>
    </r>
  </si>
  <si>
    <r>
      <t>(対象</t>
    </r>
    <r>
      <rPr>
        <b/>
        <sz val="18"/>
        <color rgb="FFFF0000"/>
        <rFont val="メイリオ"/>
        <family val="3"/>
        <charset val="128"/>
      </rPr>
      <t>講座</t>
    </r>
    <r>
      <rPr>
        <sz val="18"/>
        <color rgb="FF000000"/>
        <rFont val="メイリオ"/>
        <family val="3"/>
        <charset val="128"/>
      </rPr>
      <t>)
第4条　この事業の対象となる</t>
    </r>
    <r>
      <rPr>
        <b/>
        <sz val="18"/>
        <color rgb="FFFF0000"/>
        <rFont val="メイリオ"/>
        <family val="3"/>
        <charset val="128"/>
      </rPr>
      <t>講座</t>
    </r>
    <r>
      <rPr>
        <sz val="18"/>
        <color rgb="FF000000"/>
        <rFont val="メイリオ"/>
        <family val="3"/>
        <charset val="128"/>
      </rPr>
      <t>は、高卒認定試験の合格を目指す</t>
    </r>
    <r>
      <rPr>
        <b/>
        <sz val="18"/>
        <color rgb="FFFF0000"/>
        <rFont val="メイリオ"/>
        <family val="3"/>
        <charset val="128"/>
      </rPr>
      <t>講座</t>
    </r>
    <r>
      <rPr>
        <sz val="18"/>
        <color rgb="FF000000"/>
        <rFont val="メイリオ"/>
        <family val="3"/>
        <charset val="128"/>
      </rPr>
      <t>(通信制</t>
    </r>
    <r>
      <rPr>
        <b/>
        <sz val="18"/>
        <color rgb="FFFF0000"/>
        <rFont val="メイリオ"/>
        <family val="3"/>
        <charset val="128"/>
      </rPr>
      <t>講座</t>
    </r>
    <r>
      <rPr>
        <sz val="18"/>
        <color rgb="FF000000"/>
        <rFont val="メイリオ"/>
        <family val="3"/>
        <charset val="128"/>
      </rPr>
      <t>を含む。)であって、市長が適当と認めたものとする。ただし、高卒認定試験の試験</t>
    </r>
    <r>
      <rPr>
        <b/>
        <sz val="18"/>
        <color rgb="FFFF0000"/>
        <rFont val="メイリオ"/>
        <family val="3"/>
        <charset val="128"/>
      </rPr>
      <t>科目</t>
    </r>
    <r>
      <rPr>
        <sz val="18"/>
        <color rgb="FF000000"/>
        <rFont val="メイリオ"/>
        <family val="3"/>
        <charset val="128"/>
      </rPr>
      <t>の免除を受けるために高等学校に在籍して単位を修得する</t>
    </r>
    <r>
      <rPr>
        <b/>
        <sz val="18"/>
        <color rgb="FFFF0000"/>
        <rFont val="メイリオ"/>
        <family val="3"/>
        <charset val="128"/>
      </rPr>
      <t>講座</t>
    </r>
    <r>
      <rPr>
        <sz val="18"/>
        <color rgb="FF000000"/>
        <rFont val="メイリオ"/>
        <family val="3"/>
        <charset val="128"/>
      </rPr>
      <t>を受け、高等学校等就学支援金制度の支給対象となる場合は、この事業の対象としない。</t>
    </r>
  </si>
  <si>
    <r>
      <t>(支給額等)
第5条　給付金の支給額は、次の各号に掲げる区分に応じ、当該各号に定める額とする。
(1)　通信制の場合
ア　</t>
    </r>
    <r>
      <rPr>
        <b/>
        <sz val="18"/>
        <color rgb="FFFF0000"/>
        <rFont val="メイリオ"/>
        <family val="3"/>
        <charset val="128"/>
      </rPr>
      <t>受講</t>
    </r>
    <r>
      <rPr>
        <sz val="18"/>
        <color rgb="FF000000"/>
        <rFont val="メイリオ"/>
        <family val="3"/>
        <charset val="128"/>
      </rPr>
      <t>開始時給付金　支給対象者が対象</t>
    </r>
    <r>
      <rPr>
        <b/>
        <sz val="18"/>
        <color rgb="FFFF0000"/>
        <rFont val="メイリオ"/>
        <family val="3"/>
        <charset val="128"/>
      </rPr>
      <t>講座</t>
    </r>
    <r>
      <rPr>
        <sz val="18"/>
        <color rgb="FF000000"/>
        <rFont val="メイリオ"/>
        <family val="3"/>
        <charset val="128"/>
      </rPr>
      <t>の</t>
    </r>
    <r>
      <rPr>
        <b/>
        <sz val="18"/>
        <color rgb="FFFF0000"/>
        <rFont val="メイリオ"/>
        <family val="3"/>
        <charset val="128"/>
      </rPr>
      <t>受講</t>
    </r>
    <r>
      <rPr>
        <sz val="18"/>
        <color rgb="FF000000"/>
        <rFont val="メイリオ"/>
        <family val="3"/>
        <charset val="128"/>
      </rPr>
      <t>開始のために本人が支払った費用の額に10分の4を乗じて得た額(当該額に1円未満の端数が生じたときは、これを切り捨てた額)とする。ただし、その10分の4を乗じて得た額が10万円を超える場合の支給額は10万円とし、4千円を超えない場合は支給を行わないものとする。
イ　</t>
    </r>
    <r>
      <rPr>
        <b/>
        <sz val="18"/>
        <color rgb="FFFF0000"/>
        <rFont val="メイリオ"/>
        <family val="3"/>
        <charset val="128"/>
      </rPr>
      <t>受講</t>
    </r>
    <r>
      <rPr>
        <sz val="18"/>
        <color rgb="FF000000"/>
        <rFont val="メイリオ"/>
        <family val="3"/>
        <charset val="128"/>
      </rPr>
      <t>修了時給付金　支給対象者が対象</t>
    </r>
    <r>
      <rPr>
        <b/>
        <sz val="18"/>
        <color rgb="FFFF0000"/>
        <rFont val="メイリオ"/>
        <family val="3"/>
        <charset val="128"/>
      </rPr>
      <t>講座</t>
    </r>
    <r>
      <rPr>
        <sz val="18"/>
        <color rgb="FF000000"/>
        <rFont val="メイリオ"/>
        <family val="3"/>
        <charset val="128"/>
      </rPr>
      <t>の</t>
    </r>
    <r>
      <rPr>
        <b/>
        <sz val="18"/>
        <color rgb="FFFF0000"/>
        <rFont val="メイリオ"/>
        <family val="3"/>
        <charset val="128"/>
      </rPr>
      <t>受講</t>
    </r>
    <r>
      <rPr>
        <sz val="18"/>
        <color rgb="FF000000"/>
        <rFont val="メイリオ"/>
        <family val="3"/>
        <charset val="128"/>
      </rPr>
      <t>のために本人が支払った費用の額に10分の5を乗じて得た額(当該額に1円未満の端数が生じたときは、これを切り捨てた額)からアの規定により支給した額を控除した額とする。ただし、当該額及びアの規定により支給した額の合計額が12万5千円を超える場合は、12万5千円からアの規定により支給した額を控除した額とし、4千円を超えない場合は支給を行わないものとする。
ウ　合格時給付金　支給対象者が対象</t>
    </r>
    <r>
      <rPr>
        <b/>
        <sz val="18"/>
        <color rgb="FFFF0000"/>
        <rFont val="メイリオ"/>
        <family val="3"/>
        <charset val="128"/>
      </rPr>
      <t>講座</t>
    </r>
    <r>
      <rPr>
        <sz val="18"/>
        <color rgb="FF000000"/>
        <rFont val="メイリオ"/>
        <family val="3"/>
        <charset val="128"/>
      </rPr>
      <t>の</t>
    </r>
    <r>
      <rPr>
        <b/>
        <sz val="18"/>
        <color rgb="FFFF0000"/>
        <rFont val="メイリオ"/>
        <family val="3"/>
        <charset val="128"/>
      </rPr>
      <t>受講</t>
    </r>
    <r>
      <rPr>
        <sz val="18"/>
        <color rgb="FF000000"/>
        <rFont val="メイリオ"/>
        <family val="3"/>
        <charset val="128"/>
      </rPr>
      <t>のために本人が支払った費用の額に10分の1を乗じて得た額(当該額に1円未満の端数が生じたときは、これを切り捨てた額)とする。ただし、当該額、アの規定により支給した額及びイの規定により支給した額の合計額が15万円を超える場合は、15万円からアの規定により支給した額及びイの規定により支給した額の合計額を控除した額とする。
(2)　通学又は通学及び通信制併用の場合
ア　</t>
    </r>
    <r>
      <rPr>
        <b/>
        <sz val="18"/>
        <color rgb="FFFF0000"/>
        <rFont val="メイリオ"/>
        <family val="3"/>
        <charset val="128"/>
      </rPr>
      <t>受講</t>
    </r>
    <r>
      <rPr>
        <sz val="18"/>
        <color rgb="FF000000"/>
        <rFont val="メイリオ"/>
        <family val="3"/>
        <charset val="128"/>
      </rPr>
      <t>開始時給付金　支給対象者が対象</t>
    </r>
    <r>
      <rPr>
        <b/>
        <sz val="18"/>
        <color rgb="FFFF0000"/>
        <rFont val="メイリオ"/>
        <family val="3"/>
        <charset val="128"/>
      </rPr>
      <t>講座</t>
    </r>
    <r>
      <rPr>
        <sz val="18"/>
        <color rgb="FF000000"/>
        <rFont val="メイリオ"/>
        <family val="3"/>
        <charset val="128"/>
      </rPr>
      <t>の</t>
    </r>
    <r>
      <rPr>
        <b/>
        <sz val="18"/>
        <color rgb="FFFF0000"/>
        <rFont val="メイリオ"/>
        <family val="3"/>
        <charset val="128"/>
      </rPr>
      <t>受講</t>
    </r>
    <r>
      <rPr>
        <sz val="18"/>
        <color rgb="FF000000"/>
        <rFont val="メイリオ"/>
        <family val="3"/>
        <charset val="128"/>
      </rPr>
      <t>開始のために本人が支払った費用の額に10分の4を乗じて得た額(当該額に1円未満の端数が生じたときは、これを切り捨てた額)とする。ただし、その10分の4を乗じて得た額が20万円を超える場合の支給額は20万円とし、4千円を超えない場合は支給を行わないものとする。
イ　</t>
    </r>
    <r>
      <rPr>
        <b/>
        <sz val="18"/>
        <color rgb="FFFF0000"/>
        <rFont val="メイリオ"/>
        <family val="3"/>
        <charset val="128"/>
      </rPr>
      <t>受講</t>
    </r>
    <r>
      <rPr>
        <sz val="18"/>
        <color rgb="FF000000"/>
        <rFont val="メイリオ"/>
        <family val="3"/>
        <charset val="128"/>
      </rPr>
      <t>修了時給付金　支給対象者が対象</t>
    </r>
    <r>
      <rPr>
        <b/>
        <sz val="18"/>
        <color rgb="FFFF0000"/>
        <rFont val="メイリオ"/>
        <family val="3"/>
        <charset val="128"/>
      </rPr>
      <t>講座</t>
    </r>
    <r>
      <rPr>
        <sz val="18"/>
        <color rgb="FF000000"/>
        <rFont val="メイリオ"/>
        <family val="3"/>
        <charset val="128"/>
      </rPr>
      <t>の</t>
    </r>
    <r>
      <rPr>
        <b/>
        <sz val="18"/>
        <color rgb="FFFF0000"/>
        <rFont val="メイリオ"/>
        <family val="3"/>
        <charset val="128"/>
      </rPr>
      <t>受講</t>
    </r>
    <r>
      <rPr>
        <sz val="18"/>
        <color rgb="FF000000"/>
        <rFont val="メイリオ"/>
        <family val="3"/>
        <charset val="128"/>
      </rPr>
      <t>のために本人が支払った費用の額に10分の5を乗じて得た額(当該額に1円未満の端数が生じたときは、これを切り捨てた額)からアの規定により支給した額を控除した額とする。ただし、当該額及びアの規定により支給した額の合計額が25万円を超える場合は、25万円からアの規定により支給した額を控除した額とし、4千円を超えない場合は支給を行わないものとする。
ウ　合格時給付金　支給対象者が対象</t>
    </r>
    <r>
      <rPr>
        <b/>
        <sz val="18"/>
        <color rgb="FFFF0000"/>
        <rFont val="メイリオ"/>
        <family val="3"/>
        <charset val="128"/>
      </rPr>
      <t>講座</t>
    </r>
    <r>
      <rPr>
        <sz val="18"/>
        <color rgb="FF000000"/>
        <rFont val="メイリオ"/>
        <family val="3"/>
        <charset val="128"/>
      </rPr>
      <t>の</t>
    </r>
    <r>
      <rPr>
        <b/>
        <sz val="18"/>
        <color rgb="FFFF0000"/>
        <rFont val="メイリオ"/>
        <family val="3"/>
        <charset val="128"/>
      </rPr>
      <t>受講</t>
    </r>
    <r>
      <rPr>
        <sz val="18"/>
        <color rgb="FF000000"/>
        <rFont val="メイリオ"/>
        <family val="3"/>
        <charset val="128"/>
      </rPr>
      <t>のために本人が支払った費用の額に10分の1を乗じて得た額(当該額に1円未満の端数が生じたときは、これを切り捨てた額)とする。ただし、当該額、アの規定により支給した額及びイの規定により支給した額の合計額が30万円を超える場合は、30万円からアの規定により支給した額及びイの規定により支給した額の合計額を控除した額とする。</t>
    </r>
  </si>
  <si>
    <r>
      <t>(対象</t>
    </r>
    <r>
      <rPr>
        <b/>
        <sz val="18"/>
        <color rgb="FFFF0000"/>
        <rFont val="メイリオ"/>
        <family val="3"/>
        <charset val="128"/>
      </rPr>
      <t>講座</t>
    </r>
    <r>
      <rPr>
        <sz val="18"/>
        <color rgb="FF000000"/>
        <rFont val="メイリオ"/>
        <family val="3"/>
        <charset val="128"/>
      </rPr>
      <t>の指定)
第6条　給付金の支給を受けようとするひとり親家庭の親(以下「申請者」という。)は、自ら又は児童が</t>
    </r>
    <r>
      <rPr>
        <b/>
        <sz val="18"/>
        <color rgb="FFFF0000"/>
        <rFont val="メイリオ"/>
        <family val="3"/>
        <charset val="128"/>
      </rPr>
      <t>受講</t>
    </r>
    <r>
      <rPr>
        <sz val="18"/>
        <color rgb="FF000000"/>
        <rFont val="メイリオ"/>
        <family val="3"/>
        <charset val="128"/>
      </rPr>
      <t>しようとする</t>
    </r>
    <r>
      <rPr>
        <b/>
        <sz val="18"/>
        <color rgb="FFFF0000"/>
        <rFont val="メイリオ"/>
        <family val="3"/>
        <charset val="128"/>
      </rPr>
      <t>講座</t>
    </r>
    <r>
      <rPr>
        <sz val="18"/>
        <color rgb="FF000000"/>
        <rFont val="メイリオ"/>
        <family val="3"/>
        <charset val="128"/>
      </rPr>
      <t>について、ひとり親家庭高等学校卒業程度認定試験合格支援事業</t>
    </r>
    <r>
      <rPr>
        <b/>
        <sz val="18"/>
        <color rgb="FFFF0000"/>
        <rFont val="メイリオ"/>
        <family val="3"/>
        <charset val="128"/>
      </rPr>
      <t>受講</t>
    </r>
    <r>
      <rPr>
        <sz val="18"/>
        <color rgb="FF000000"/>
        <rFont val="メイリオ"/>
        <family val="3"/>
        <charset val="128"/>
      </rPr>
      <t>対象</t>
    </r>
    <r>
      <rPr>
        <b/>
        <sz val="18"/>
        <color rgb="FFFF0000"/>
        <rFont val="メイリオ"/>
        <family val="3"/>
        <charset val="128"/>
      </rPr>
      <t>講座</t>
    </r>
    <r>
      <rPr>
        <sz val="18"/>
        <color rgb="FF000000"/>
        <rFont val="メイリオ"/>
        <family val="3"/>
        <charset val="128"/>
      </rPr>
      <t>指定申請書に次に掲げる書類を添えて市長に提出し、当該</t>
    </r>
    <r>
      <rPr>
        <b/>
        <sz val="18"/>
        <color rgb="FFFF0000"/>
        <rFont val="メイリオ"/>
        <family val="3"/>
        <charset val="128"/>
      </rPr>
      <t>講座</t>
    </r>
    <r>
      <rPr>
        <sz val="18"/>
        <color rgb="FF000000"/>
        <rFont val="メイリオ"/>
        <family val="3"/>
        <charset val="128"/>
      </rPr>
      <t>の</t>
    </r>
    <r>
      <rPr>
        <b/>
        <sz val="18"/>
        <color rgb="FFFF0000"/>
        <rFont val="メイリオ"/>
        <family val="3"/>
        <charset val="128"/>
      </rPr>
      <t>受講</t>
    </r>
    <r>
      <rPr>
        <sz val="18"/>
        <color rgb="FF000000"/>
        <rFont val="メイリオ"/>
        <family val="3"/>
        <charset val="128"/>
      </rPr>
      <t>開始前に対象</t>
    </r>
    <r>
      <rPr>
        <b/>
        <sz val="18"/>
        <color rgb="FFFF0000"/>
        <rFont val="メイリオ"/>
        <family val="3"/>
        <charset val="128"/>
      </rPr>
      <t>講座</t>
    </r>
    <r>
      <rPr>
        <sz val="18"/>
        <color rgb="FF000000"/>
        <rFont val="メイリオ"/>
        <family val="3"/>
        <charset val="128"/>
      </rPr>
      <t>の指定を受けなければならない。ただし、公簿等により確認できる場合は、添付書類の一部又は全部を省略することができる。
(1)　申請者及びその児童の戸籍謄本又は抄本及び世帯全員の住民票の写し
(2)　申請者に係る児童扶養手当証書の写し(当該申請者が児童扶養手当受給者の場合)又は申請者の前年(1月から7月までに申請をする場合にあっては前々年)の所得の額並びに扶養親族等の有無及び数並びに所得税法(昭和40年法律第33号)に規定する70歳以上の同一生計配偶者、老人扶養親族及び特定扶養親族の有無及び数についての市町村長の証明書(所得税法に規定する控除対象扶養親族(19歳未満の者に限る。)がある者にあっては、当該控除対象扶養親族の数を明らかにすることができる書類及び当該控除対象扶養親族の前年の所得の額についての市町村長の証明書を含む。)
(3)　その他市長が必要と認める書類
2　市長は、前項の規定による申請があったときは、受給要件の審査を行い、速やかに対象</t>
    </r>
    <r>
      <rPr>
        <b/>
        <sz val="18"/>
        <color rgb="FFFF0000"/>
        <rFont val="メイリオ"/>
        <family val="3"/>
        <charset val="128"/>
      </rPr>
      <t>講座</t>
    </r>
    <r>
      <rPr>
        <sz val="18"/>
        <color rgb="FF000000"/>
        <rFont val="メイリオ"/>
        <family val="3"/>
        <charset val="128"/>
      </rPr>
      <t>の指定の可否を決定するものとする。
3　市長は、前項の決定を行ったときは、遅滞なくその旨を申請者に通知しなければならない。指定を行った場合の通知は、ひとり親家庭高等学校卒業程度認定試験合格支援事業</t>
    </r>
    <r>
      <rPr>
        <b/>
        <sz val="18"/>
        <color rgb="FFFF0000"/>
        <rFont val="メイリオ"/>
        <family val="3"/>
        <charset val="128"/>
      </rPr>
      <t>受講</t>
    </r>
    <r>
      <rPr>
        <sz val="18"/>
        <color rgb="FF000000"/>
        <rFont val="メイリオ"/>
        <family val="3"/>
        <charset val="128"/>
      </rPr>
      <t>対象</t>
    </r>
    <r>
      <rPr>
        <b/>
        <sz val="18"/>
        <color rgb="FFFF0000"/>
        <rFont val="メイリオ"/>
        <family val="3"/>
        <charset val="128"/>
      </rPr>
      <t>講座</t>
    </r>
    <r>
      <rPr>
        <sz val="18"/>
        <color rgb="FF000000"/>
        <rFont val="メイリオ"/>
        <family val="3"/>
        <charset val="128"/>
      </rPr>
      <t>指定通知書により行うものとする。</t>
    </r>
  </si>
  <si>
    <r>
      <t>(</t>
    </r>
    <r>
      <rPr>
        <b/>
        <sz val="18"/>
        <color rgb="FFFF0000"/>
        <rFont val="メイリオ"/>
        <family val="3"/>
        <charset val="128"/>
      </rPr>
      <t>受講</t>
    </r>
    <r>
      <rPr>
        <sz val="18"/>
        <color rgb="FF000000"/>
        <rFont val="メイリオ"/>
        <family val="3"/>
        <charset val="128"/>
      </rPr>
      <t>開始時給付金の交付申請)
第7条　申請者は、</t>
    </r>
    <r>
      <rPr>
        <b/>
        <sz val="18"/>
        <color rgb="FFFF0000"/>
        <rFont val="メイリオ"/>
        <family val="3"/>
        <charset val="128"/>
      </rPr>
      <t>受講</t>
    </r>
    <r>
      <rPr>
        <sz val="18"/>
        <color rgb="FF000000"/>
        <rFont val="メイリオ"/>
        <family val="3"/>
        <charset val="128"/>
      </rPr>
      <t>開始時給付金の支給を受けようとするときは、ひとり親家庭高等学校卒業程度認定試験合格支援事業支給申請書(以下「支給申請書」という。)に次に掲げる書類を添えて市長に提出しなければならない。ただし、前条の規定により市長に提出した場合又は公簿等により確認できる場合は、添付書類の一部又は全部を省略することができる。
(1)　前条第1項第1号及び第2号に掲げる書類
(2)　</t>
    </r>
    <r>
      <rPr>
        <b/>
        <sz val="18"/>
        <color rgb="FFFF0000"/>
        <rFont val="メイリオ"/>
        <family val="3"/>
        <charset val="128"/>
      </rPr>
      <t>受講</t>
    </r>
    <r>
      <rPr>
        <sz val="18"/>
        <color rgb="FF000000"/>
        <rFont val="メイリオ"/>
        <family val="3"/>
        <charset val="128"/>
      </rPr>
      <t>対象</t>
    </r>
    <r>
      <rPr>
        <b/>
        <sz val="18"/>
        <color rgb="FFFF0000"/>
        <rFont val="メイリオ"/>
        <family val="3"/>
        <charset val="128"/>
      </rPr>
      <t>講座</t>
    </r>
    <r>
      <rPr>
        <sz val="18"/>
        <color rgb="FF000000"/>
        <rFont val="メイリオ"/>
        <family val="3"/>
        <charset val="128"/>
      </rPr>
      <t>指定通知書
(3)　</t>
    </r>
    <r>
      <rPr>
        <b/>
        <sz val="18"/>
        <color rgb="FFFF0000"/>
        <rFont val="メイリオ"/>
        <family val="3"/>
        <charset val="128"/>
      </rPr>
      <t>受講</t>
    </r>
    <r>
      <rPr>
        <sz val="18"/>
        <color rgb="FF000000"/>
        <rFont val="メイリオ"/>
        <family val="3"/>
        <charset val="128"/>
      </rPr>
      <t>に係る領収書の写し
(4)　その他市長が必要と認める書類
2　前項の規定による申請は、</t>
    </r>
    <r>
      <rPr>
        <b/>
        <sz val="18"/>
        <color rgb="FFFF0000"/>
        <rFont val="メイリオ"/>
        <family val="3"/>
        <charset val="128"/>
      </rPr>
      <t>受講</t>
    </r>
    <r>
      <rPr>
        <sz val="18"/>
        <color rgb="FF000000"/>
        <rFont val="メイリオ"/>
        <family val="3"/>
        <charset val="128"/>
      </rPr>
      <t>開始日から起算して30日以内に行わなければならない。ただし、やむを得ない事由があるときは、この限りでない。</t>
    </r>
  </si>
  <si>
    <r>
      <t>(</t>
    </r>
    <r>
      <rPr>
        <b/>
        <sz val="18"/>
        <color rgb="FFFF0000"/>
        <rFont val="メイリオ"/>
        <family val="3"/>
        <charset val="128"/>
      </rPr>
      <t>受講</t>
    </r>
    <r>
      <rPr>
        <sz val="18"/>
        <color rgb="FF000000"/>
        <rFont val="メイリオ"/>
        <family val="3"/>
        <charset val="128"/>
      </rPr>
      <t>修了時給付金の交付申請)
第8条　申請者は、</t>
    </r>
    <r>
      <rPr>
        <b/>
        <sz val="18"/>
        <color rgb="FFFF0000"/>
        <rFont val="メイリオ"/>
        <family val="3"/>
        <charset val="128"/>
      </rPr>
      <t>受講</t>
    </r>
    <r>
      <rPr>
        <sz val="18"/>
        <color rgb="FF000000"/>
        <rFont val="メイリオ"/>
        <family val="3"/>
        <charset val="128"/>
      </rPr>
      <t>修了時給付金の支給を受けようとするときは、支給申請書に次に掲げる書類を添えて市長に提出しなければならない。ただし、第6条及び前条の規定により市長に提出した場合又は公簿等により確認できる場合は、添付書類の一部又は全部を省略することができる。
(1)　第6条第1項第1号及び第2号並びに前条第1項第2号に掲げる書類
(2)　</t>
    </r>
    <r>
      <rPr>
        <b/>
        <sz val="18"/>
        <color rgb="FFFF0000"/>
        <rFont val="メイリオ"/>
        <family val="3"/>
        <charset val="128"/>
      </rPr>
      <t>受講修了証</t>
    </r>
    <r>
      <rPr>
        <sz val="18"/>
        <color rgb="FF000000"/>
        <rFont val="メイリオ"/>
        <family val="3"/>
        <charset val="128"/>
      </rPr>
      <t>明書の写し
(3)　</t>
    </r>
    <r>
      <rPr>
        <b/>
        <sz val="18"/>
        <color rgb="FFFF0000"/>
        <rFont val="メイリオ"/>
        <family val="3"/>
        <charset val="128"/>
      </rPr>
      <t>受講</t>
    </r>
    <r>
      <rPr>
        <sz val="18"/>
        <color rgb="FF000000"/>
        <rFont val="メイリオ"/>
        <family val="3"/>
        <charset val="128"/>
      </rPr>
      <t>開始時給付金の支給決定通知書の写し
(4)　その他市長が必要と認める書類
2　前項の規定による申請は、</t>
    </r>
    <r>
      <rPr>
        <b/>
        <sz val="18"/>
        <color rgb="FFFF0000"/>
        <rFont val="メイリオ"/>
        <family val="3"/>
        <charset val="128"/>
      </rPr>
      <t>受講</t>
    </r>
    <r>
      <rPr>
        <sz val="18"/>
        <color rgb="FF000000"/>
        <rFont val="メイリオ"/>
        <family val="3"/>
        <charset val="128"/>
      </rPr>
      <t>修了日から起算して30日以内に行わなければならない。ただし、やむを得ない事由があるときは、この限りでない。</t>
    </r>
  </si>
  <si>
    <r>
      <t>(合格時給付金の交付申請)
第9条　申請者は、合格時給付金の支給を受けようとするときは、文部科学省から合格証書が送付された後に、支給申請書に次に掲げる書類を添えて市長に提出しなければならない。ただし、第6条から前条までの規定により市長に提出した場合又は公簿等により確認できる場合は、添付書類の一部又は全部を省略することができる。
(1)　第6条第1項第1号及び第2号並びに第7条第1項第2号に掲げる書類
(2)　申請者に係る児童扶養手当証書の写し(当該申請者が児童扶養手当受給者の場合)又は申請者の前年(1月から7月までに申請をする場合にあっては前々年)の所得の額並びに扶養親族等の有無及び数並びに所得税法に規定する70歳以上の同一生計配偶者、老人扶養親族及び特定扶養親族の有無及び数についての市町村長の証明書(所得税法に規定する控除対象扶養親族(19歳未満の者に限る。)がある者にあっては、当該控除対象扶養親族の数を明らかにすることができる書類及び当該控除対象扶養親族の前年の所得の額についての市町村長の証明書を含む。)
(3)　</t>
    </r>
    <r>
      <rPr>
        <b/>
        <sz val="18"/>
        <color rgb="FFFF0000"/>
        <rFont val="メイリオ"/>
        <family val="3"/>
        <charset val="128"/>
      </rPr>
      <t>受講</t>
    </r>
    <r>
      <rPr>
        <sz val="18"/>
        <color rgb="FF000000"/>
        <rFont val="メイリオ"/>
        <family val="3"/>
        <charset val="128"/>
      </rPr>
      <t>対象</t>
    </r>
    <r>
      <rPr>
        <b/>
        <sz val="18"/>
        <color rgb="FFFF0000"/>
        <rFont val="メイリオ"/>
        <family val="3"/>
        <charset val="128"/>
      </rPr>
      <t>講座</t>
    </r>
    <r>
      <rPr>
        <sz val="18"/>
        <color rgb="FF000000"/>
        <rFont val="メイリオ"/>
        <family val="3"/>
        <charset val="128"/>
      </rPr>
      <t>指定通知書
(4)　文部科学省が発行する合格証書の写し
(5)　</t>
    </r>
    <r>
      <rPr>
        <b/>
        <sz val="18"/>
        <color rgb="FFFF0000"/>
        <rFont val="メイリオ"/>
        <family val="3"/>
        <charset val="128"/>
      </rPr>
      <t>受講</t>
    </r>
    <r>
      <rPr>
        <sz val="18"/>
        <color rgb="FF000000"/>
        <rFont val="メイリオ"/>
        <family val="3"/>
        <charset val="128"/>
      </rPr>
      <t>開始時給付金の支給決定通知書の写し
(6)　</t>
    </r>
    <r>
      <rPr>
        <b/>
        <sz val="18"/>
        <color rgb="FFFF0000"/>
        <rFont val="メイリオ"/>
        <family val="3"/>
        <charset val="128"/>
      </rPr>
      <t>受講</t>
    </r>
    <r>
      <rPr>
        <sz val="18"/>
        <color rgb="FF000000"/>
        <rFont val="メイリオ"/>
        <family val="3"/>
        <charset val="128"/>
      </rPr>
      <t>修了時給付金の支給決定通知書の写し
(7)　その他市長が必要と認める書類
2　前項の規定による申請は、合格証書に記載されている日から起算して40日以内に行わなければならない。ただし、やむを得ない事由があるときは、この限りでない。</t>
    </r>
  </si>
  <si>
    <t>宗像市子ども医療費の支給に関する条例施行規則</t>
  </si>
  <si>
    <r>
      <t>(保険医療機関等)
第5条　条例第7条に規定する規則で定める病院、診療所、薬局及び</t>
    </r>
    <r>
      <rPr>
        <b/>
        <sz val="18"/>
        <color rgb="FFFF0000"/>
        <rFont val="メイリオ"/>
        <family val="3"/>
        <charset val="128"/>
      </rPr>
      <t>訪問看護</t>
    </r>
    <r>
      <rPr>
        <sz val="18"/>
        <color rgb="FF000000"/>
        <rFont val="メイリオ"/>
        <family val="3"/>
        <charset val="128"/>
      </rPr>
      <t>ステーションは、健康保険法(大正11年法律第70号)第63条第3項第1号の保険医療機関及び保険薬局、同法第88条の指定</t>
    </r>
    <r>
      <rPr>
        <b/>
        <sz val="18"/>
        <color rgb="FFFF0000"/>
        <rFont val="メイリオ"/>
        <family val="3"/>
        <charset val="128"/>
      </rPr>
      <t>訪問看護</t>
    </r>
    <r>
      <rPr>
        <sz val="18"/>
        <color rgb="FF000000"/>
        <rFont val="メイリオ"/>
        <family val="3"/>
        <charset val="128"/>
      </rPr>
      <t>事業者が運営する</t>
    </r>
    <r>
      <rPr>
        <b/>
        <sz val="18"/>
        <color rgb="FFFF0000"/>
        <rFont val="メイリオ"/>
        <family val="3"/>
        <charset val="128"/>
      </rPr>
      <t>訪問看護</t>
    </r>
    <r>
      <rPr>
        <sz val="18"/>
        <color rgb="FF000000"/>
        <rFont val="メイリオ"/>
        <family val="3"/>
        <charset val="128"/>
      </rPr>
      <t>ステーションその他市長の定める病院、診療所又は薬局(以下「保険医療機関等」という。)とする。</t>
    </r>
  </si>
  <si>
    <r>
      <t>(子ども医療費の請求)
第6条　保険医療機関等は、条例第8条第1項の規定により、子ども医療費の支払を市長に請求しようとするときは、医療費請求書又は</t>
    </r>
    <r>
      <rPr>
        <b/>
        <sz val="18"/>
        <color rgb="FFFF0000"/>
        <rFont val="メイリオ"/>
        <family val="3"/>
        <charset val="128"/>
      </rPr>
      <t>訪問看護</t>
    </r>
    <r>
      <rPr>
        <sz val="18"/>
        <color rgb="FF000000"/>
        <rFont val="メイリオ"/>
        <family val="3"/>
        <charset val="128"/>
      </rPr>
      <t>療養費請求書を市長に提出しなければならない。</t>
    </r>
  </si>
  <si>
    <t>宗像市ひとり親家庭等医療費の支給に関する条例施行規則</t>
  </si>
  <si>
    <r>
      <t>(保険医療機関等)
第7条　条例第7条に規定する規則で定める病院、診療所、薬局及び</t>
    </r>
    <r>
      <rPr>
        <b/>
        <sz val="18"/>
        <color rgb="FFFF0000"/>
        <rFont val="メイリオ"/>
        <family val="3"/>
        <charset val="128"/>
      </rPr>
      <t>訪問看護</t>
    </r>
    <r>
      <rPr>
        <sz val="18"/>
        <color rgb="FF000000"/>
        <rFont val="メイリオ"/>
        <family val="3"/>
        <charset val="128"/>
      </rPr>
      <t>ステーションは、健康保険法(大正11年法律第70号)第63条第3項第1号の保険医療機関及び保険薬局、同法第88条の指定</t>
    </r>
    <r>
      <rPr>
        <b/>
        <sz val="18"/>
        <color rgb="FFFF0000"/>
        <rFont val="メイリオ"/>
        <family val="3"/>
        <charset val="128"/>
      </rPr>
      <t>訪問看護</t>
    </r>
    <r>
      <rPr>
        <sz val="18"/>
        <color rgb="FF000000"/>
        <rFont val="メイリオ"/>
        <family val="3"/>
        <charset val="128"/>
      </rPr>
      <t>事業者が運営する</t>
    </r>
    <r>
      <rPr>
        <b/>
        <sz val="18"/>
        <color rgb="FFFF0000"/>
        <rFont val="メイリオ"/>
        <family val="3"/>
        <charset val="128"/>
      </rPr>
      <t>訪問看護</t>
    </r>
    <r>
      <rPr>
        <sz val="18"/>
        <color rgb="FF000000"/>
        <rFont val="メイリオ"/>
        <family val="3"/>
        <charset val="128"/>
      </rPr>
      <t>ステーションその他市長の定める病院、診療所又は薬局(以下「保険医療機関等」という。)とする。</t>
    </r>
  </si>
  <si>
    <r>
      <t>(ひとり親家庭等医療費の請求)
第8条　保険医療機関等は、条例第8条第1項の規定により、ひとり親家庭等医療費の支払を市長に請求しようとするときは、医療費請求書又は</t>
    </r>
    <r>
      <rPr>
        <b/>
        <sz val="18"/>
        <color rgb="FFFF0000"/>
        <rFont val="メイリオ"/>
        <family val="3"/>
        <charset val="128"/>
      </rPr>
      <t>訪問看護</t>
    </r>
    <r>
      <rPr>
        <sz val="18"/>
        <color rgb="FF000000"/>
        <rFont val="メイリオ"/>
        <family val="3"/>
        <charset val="128"/>
      </rPr>
      <t>療養費請求書を市長に提出しなければならない。</t>
    </r>
  </si>
  <si>
    <t>宗像市在宅医療連携拠点事業補助金交付要綱</t>
  </si>
  <si>
    <r>
      <t>(1)　</t>
    </r>
    <r>
      <rPr>
        <b/>
        <sz val="18"/>
        <color rgb="FFFF0000"/>
        <rFont val="メイリオ"/>
        <family val="3"/>
        <charset val="128"/>
      </rPr>
      <t>専任</t>
    </r>
    <r>
      <rPr>
        <sz val="18"/>
        <color rgb="FF000000"/>
        <rFont val="メイリオ"/>
        <family val="3"/>
        <charset val="128"/>
      </rPr>
      <t>で</t>
    </r>
    <r>
      <rPr>
        <b/>
        <sz val="18"/>
        <color rgb="FFFF0000"/>
        <rFont val="メイリオ"/>
        <family val="3"/>
        <charset val="128"/>
      </rPr>
      <t>従事</t>
    </r>
    <r>
      <rPr>
        <sz val="18"/>
        <color rgb="FF000000"/>
        <rFont val="メイリオ"/>
        <family val="3"/>
        <charset val="128"/>
      </rPr>
      <t>する</t>
    </r>
    <r>
      <rPr>
        <b/>
        <sz val="18"/>
        <color rgb="FFFF0000"/>
        <rFont val="メイリオ"/>
        <family val="3"/>
        <charset val="128"/>
      </rPr>
      <t>常勤</t>
    </r>
    <r>
      <rPr>
        <sz val="18"/>
        <color rgb="FF000000"/>
        <rFont val="メイリオ"/>
        <family val="3"/>
        <charset val="128"/>
      </rPr>
      <t>及び非</t>
    </r>
    <r>
      <rPr>
        <b/>
        <sz val="18"/>
        <color rgb="FFFF0000"/>
        <rFont val="メイリオ"/>
        <family val="3"/>
        <charset val="128"/>
      </rPr>
      <t>常勤</t>
    </r>
    <r>
      <rPr>
        <sz val="18"/>
        <color rgb="FF000000"/>
        <rFont val="メイリオ"/>
        <family val="3"/>
        <charset val="128"/>
      </rPr>
      <t>職員の給与
(2)　</t>
    </r>
    <r>
      <rPr>
        <b/>
        <sz val="18"/>
        <color rgb="FFFF0000"/>
        <rFont val="メイリオ"/>
        <family val="3"/>
        <charset val="128"/>
      </rPr>
      <t>専任</t>
    </r>
    <r>
      <rPr>
        <sz val="18"/>
        <color rgb="FF000000"/>
        <rFont val="メイリオ"/>
        <family val="3"/>
        <charset val="128"/>
      </rPr>
      <t>で</t>
    </r>
    <r>
      <rPr>
        <b/>
        <sz val="18"/>
        <color rgb="FFFF0000"/>
        <rFont val="メイリオ"/>
        <family val="3"/>
        <charset val="128"/>
      </rPr>
      <t>従事</t>
    </r>
    <r>
      <rPr>
        <sz val="18"/>
        <color rgb="FF000000"/>
        <rFont val="メイリオ"/>
        <family val="3"/>
        <charset val="128"/>
      </rPr>
      <t>する</t>
    </r>
    <r>
      <rPr>
        <b/>
        <sz val="18"/>
        <color rgb="FFFF0000"/>
        <rFont val="メイリオ"/>
        <family val="3"/>
        <charset val="128"/>
      </rPr>
      <t>常勤</t>
    </r>
    <r>
      <rPr>
        <sz val="18"/>
        <color rgb="FF000000"/>
        <rFont val="メイリオ"/>
        <family val="3"/>
        <charset val="128"/>
      </rPr>
      <t>及び非</t>
    </r>
    <r>
      <rPr>
        <b/>
        <sz val="18"/>
        <color rgb="FFFF0000"/>
        <rFont val="メイリオ"/>
        <family val="3"/>
        <charset val="128"/>
      </rPr>
      <t>常勤</t>
    </r>
    <r>
      <rPr>
        <sz val="18"/>
        <color rgb="FF000000"/>
        <rFont val="メイリオ"/>
        <family val="3"/>
        <charset val="128"/>
      </rPr>
      <t>職員の法定福利費</t>
    </r>
  </si>
  <si>
    <t>宗像市高齢者等渡船運賃助成に関する規則</t>
  </si>
  <si>
    <r>
      <t>(</t>
    </r>
    <r>
      <rPr>
        <b/>
        <sz val="18"/>
        <color rgb="FFFF0000"/>
        <rFont val="メイリオ"/>
        <family val="3"/>
        <charset val="128"/>
      </rPr>
      <t>記録</t>
    </r>
    <r>
      <rPr>
        <sz val="18"/>
        <color rgb="FF000000"/>
        <rFont val="メイリオ"/>
        <family val="3"/>
        <charset val="128"/>
      </rPr>
      <t>及び</t>
    </r>
    <r>
      <rPr>
        <b/>
        <sz val="18"/>
        <color rgb="FFFF0000"/>
        <rFont val="メイリオ"/>
        <family val="3"/>
        <charset val="128"/>
      </rPr>
      <t>報告</t>
    </r>
    <r>
      <rPr>
        <sz val="18"/>
        <color rgb="FF000000"/>
        <rFont val="メイリオ"/>
        <family val="3"/>
        <charset val="128"/>
      </rPr>
      <t>)
第6条　渡船の船長は、</t>
    </r>
    <r>
      <rPr>
        <b/>
        <sz val="18"/>
        <color rgb="FFFF0000"/>
        <rFont val="メイリオ"/>
        <family val="3"/>
        <charset val="128"/>
      </rPr>
      <t>毎月</t>
    </r>
    <r>
      <rPr>
        <sz val="18"/>
        <color rgb="FF000000"/>
        <rFont val="メイリオ"/>
        <family val="3"/>
        <charset val="128"/>
      </rPr>
      <t>の利用状況を</t>
    </r>
    <r>
      <rPr>
        <b/>
        <sz val="18"/>
        <color rgb="FFFF0000"/>
        <rFont val="メイリオ"/>
        <family val="3"/>
        <charset val="128"/>
      </rPr>
      <t>記録</t>
    </r>
    <r>
      <rPr>
        <sz val="18"/>
        <color rgb="FF000000"/>
        <rFont val="メイリオ"/>
        <family val="3"/>
        <charset val="128"/>
      </rPr>
      <t>するため、高齢者等助成券交付実績</t>
    </r>
    <r>
      <rPr>
        <b/>
        <sz val="18"/>
        <color rgb="FFFF0000"/>
        <rFont val="メイリオ"/>
        <family val="3"/>
        <charset val="128"/>
      </rPr>
      <t>報告</t>
    </r>
    <r>
      <rPr>
        <sz val="18"/>
        <color rgb="FF000000"/>
        <rFont val="メイリオ"/>
        <family val="3"/>
        <charset val="128"/>
      </rPr>
      <t>書を整備するものとする。
2　渡船の船長は、</t>
    </r>
    <r>
      <rPr>
        <b/>
        <sz val="18"/>
        <color rgb="FFFF0000"/>
        <rFont val="メイリオ"/>
        <family val="3"/>
        <charset val="128"/>
      </rPr>
      <t>毎月</t>
    </r>
    <r>
      <rPr>
        <sz val="18"/>
        <color rgb="FF000000"/>
        <rFont val="メイリオ"/>
        <family val="3"/>
        <charset val="128"/>
      </rPr>
      <t>の利用状況を当該月の翌月の5日までに市長に</t>
    </r>
    <r>
      <rPr>
        <b/>
        <sz val="18"/>
        <color rgb="FFFF0000"/>
        <rFont val="メイリオ"/>
        <family val="3"/>
        <charset val="128"/>
      </rPr>
      <t>報告</t>
    </r>
    <r>
      <rPr>
        <sz val="18"/>
        <color rgb="FF000000"/>
        <rFont val="メイリオ"/>
        <family val="3"/>
        <charset val="128"/>
      </rPr>
      <t>するものとする。</t>
    </r>
  </si>
  <si>
    <t>宗像市大島地区高齢者タクシー料金助成事業実施要綱</t>
  </si>
  <si>
    <r>
      <t>(交付申請及び実績</t>
    </r>
    <r>
      <rPr>
        <b/>
        <sz val="18"/>
        <color rgb="FFFF0000"/>
        <rFont val="メイリオ"/>
        <family val="3"/>
        <charset val="128"/>
      </rPr>
      <t>報告</t>
    </r>
    <r>
      <rPr>
        <sz val="18"/>
        <color rgb="FF000000"/>
        <rFont val="メイリオ"/>
        <family val="3"/>
        <charset val="128"/>
      </rPr>
      <t>)
第6条　協定事業者は、事業を実施した</t>
    </r>
    <r>
      <rPr>
        <b/>
        <sz val="18"/>
        <color rgb="FFFF0000"/>
        <rFont val="メイリオ"/>
        <family val="3"/>
        <charset val="128"/>
      </rPr>
      <t>月ごと</t>
    </r>
    <r>
      <rPr>
        <sz val="18"/>
        <color rgb="FF000000"/>
        <rFont val="メイリオ"/>
        <family val="3"/>
        <charset val="128"/>
      </rPr>
      <t>に、申請書兼管理簿により管理を行うこととし、宗像市大島地区高齢者タクシー料金助成交付申請書兼実績</t>
    </r>
    <r>
      <rPr>
        <b/>
        <sz val="18"/>
        <color rgb="FFFF0000"/>
        <rFont val="メイリオ"/>
        <family val="3"/>
        <charset val="128"/>
      </rPr>
      <t>報告</t>
    </r>
    <r>
      <rPr>
        <sz val="18"/>
        <color rgb="FF000000"/>
        <rFont val="メイリオ"/>
        <family val="3"/>
        <charset val="128"/>
      </rPr>
      <t>書に、前月分の申請書兼管理簿を添えて市長に提出するものとする。</t>
    </r>
  </si>
  <si>
    <t>当該例規</t>
    <rPh sb="0" eb="4">
      <t>トウガイレイキ</t>
    </rPh>
    <phoneticPr fontId="15"/>
  </si>
  <si>
    <t>宗像市老人クラブ活動推進事業費補助金交付要綱</t>
  </si>
  <si>
    <r>
      <t>市の区域において行う事業で、調査研究、啓発広報活動、生きがい及び健康づくりに関する事業、催物又は</t>
    </r>
    <r>
      <rPr>
        <b/>
        <sz val="18"/>
        <color rgb="FFFF0000"/>
        <rFont val="メイリオ"/>
        <family val="3"/>
        <charset val="128"/>
      </rPr>
      <t>研修</t>
    </r>
  </si>
  <si>
    <t>宗像市世代間交流支え合い事業補助金交付要綱</t>
  </si>
  <si>
    <r>
      <t>(補助対象事業)
第3条　補助金の対象となる事業は、次の事業とする。
(1)　世代間交流の場の設置
(2)　世代間交流の場の維持管理
(3)　世代間交流の場の運営並びに趣味活動、教養</t>
    </r>
    <r>
      <rPr>
        <b/>
        <sz val="18"/>
        <color rgb="FFFF0000"/>
        <rFont val="メイリオ"/>
        <family val="3"/>
        <charset val="128"/>
      </rPr>
      <t>講座</t>
    </r>
    <r>
      <rPr>
        <sz val="18"/>
        <color rgb="FF000000"/>
        <rFont val="メイリオ"/>
        <family val="3"/>
        <charset val="128"/>
      </rPr>
      <t>等高齢者相互の交流及び高齢者と子ども等世代を超えた交流に関する事業の実施
2　世代間交流の場の運営に当たっては、次の要件を満たすものとする。
(1)　週2回以上開設すること。
(2)　1回の開設時間は2時間以上とすること。</t>
    </r>
  </si>
  <si>
    <t>宗像市生活支援体制整備事業実施要綱</t>
  </si>
  <si>
    <r>
      <t>(事業内容)
第4条　事業の内容は、次のとおりとする。
(1)　生活支援コーディネーターの</t>
    </r>
    <r>
      <rPr>
        <b/>
        <sz val="18"/>
        <color rgb="FFFF0000"/>
        <rFont val="メイリオ"/>
        <family val="3"/>
        <charset val="128"/>
      </rPr>
      <t>配置</t>
    </r>
    <r>
      <rPr>
        <sz val="18"/>
        <color rgb="FF000000"/>
        <rFont val="メイリオ"/>
        <family val="3"/>
        <charset val="128"/>
      </rPr>
      <t xml:space="preserve">
(2)　協議体の設置及び運営</t>
    </r>
  </si>
  <si>
    <r>
      <t>(生活支援コーディネーターの業務)
第5条　生活支援コーディネーターは、高齢者の生活支援体制の整備を推進及び協議体の運営を円滑にするため、常に公平中立な視点に立ち、次の各号に掲げる業務を実施するものとする。
(1)　地域に不足するサービスの創出、サービスの担い手の</t>
    </r>
    <r>
      <rPr>
        <b/>
        <sz val="18"/>
        <color rgb="FFFF0000"/>
        <rFont val="メイリオ"/>
        <family val="3"/>
        <charset val="128"/>
      </rPr>
      <t>養成</t>
    </r>
    <r>
      <rPr>
        <sz val="18"/>
        <color rgb="FF000000"/>
        <rFont val="メイリオ"/>
        <family val="3"/>
        <charset val="128"/>
      </rPr>
      <t>及び元気な高齢者などが担い手として活動する場の確保
(2)　関係者間の情報共有及び生活支援等サービス提供主体間の連携の体制づくり
(3)　地位の支援ニーズと生活支援等サービス提供主体の活動のマッチング
(4)　その他市長が必要と認める事項</t>
    </r>
  </si>
  <si>
    <t>宗像市認知症地域支援推進員設置事業実施要綱</t>
  </si>
  <si>
    <r>
      <t>(推進員の</t>
    </r>
    <r>
      <rPr>
        <b/>
        <sz val="18"/>
        <color rgb="FFFF0000"/>
        <rFont val="メイリオ"/>
        <family val="3"/>
        <charset val="128"/>
      </rPr>
      <t>配置</t>
    </r>
    <r>
      <rPr>
        <sz val="18"/>
        <color rgb="FF000000"/>
        <rFont val="メイリオ"/>
        <family val="3"/>
        <charset val="128"/>
      </rPr>
      <t>)
第4条　市長又は第2条の規定により事業の委託を受けた者は、前条に規定する事業を円滑かつ効果的に実施するため、次の各号のいずれかの要件を満たす者のうちから認知症地域支援推進員(以下「推進員」という。)を地域包括支援センター及び市長が認める法人その他の団体に1人以上</t>
    </r>
    <r>
      <rPr>
        <b/>
        <sz val="18"/>
        <color rgb="FFFF0000"/>
        <rFont val="メイリオ"/>
        <family val="3"/>
        <charset val="128"/>
      </rPr>
      <t>配置</t>
    </r>
    <r>
      <rPr>
        <sz val="18"/>
        <color rgb="FF000000"/>
        <rFont val="メイリオ"/>
        <family val="3"/>
        <charset val="128"/>
      </rPr>
      <t>する。
(1)　認知症の医療や介護における専門的知識及び経験を有する医師、保健師、看護師、作業療法士、歯科衛生士、精神保健福祉士、社会福祉士又は介護福祉士
(2)　前号に掲げる者のほか、認知症の介護や医療における専門的知識及び経験を有する者として市長が認めた者</t>
    </r>
  </si>
  <si>
    <t>宗像市認知症初期集中支援推進事業実施要綱</t>
  </si>
  <si>
    <r>
      <t>(支援チームの構成)
第5条　支援チームは、次の要件を満たす専門職2人以上及び専門医1人以上による3人以上の認知症初期集中支援チーム員(以下「チーム員」という。)で構成する。
(1)　専門職は、次のいずれにも該当する者とする。
ア　保健師、看護師、作業療法士、歯科衛生士、精神保健福祉士、社会福祉士、介護福祉士等の医療保健福祉に関する国家資格を有する者
イ　認知症ケア又は在宅ケアの実務経験が3年以上ある者
ウ　国が定める認知症初期集中支援チーム員</t>
    </r>
    <r>
      <rPr>
        <b/>
        <sz val="18"/>
        <color rgb="FFFF0000"/>
        <rFont val="メイリオ"/>
        <family val="3"/>
        <charset val="128"/>
      </rPr>
      <t>研修</t>
    </r>
    <r>
      <rPr>
        <sz val="18"/>
        <color rgb="FF000000"/>
        <rFont val="メイリオ"/>
        <family val="3"/>
        <charset val="128"/>
      </rPr>
      <t>を</t>
    </r>
    <r>
      <rPr>
        <b/>
        <sz val="18"/>
        <color rgb="FFFF0000"/>
        <rFont val="メイリオ"/>
        <family val="3"/>
        <charset val="128"/>
      </rPr>
      <t>受講</t>
    </r>
    <r>
      <rPr>
        <sz val="18"/>
        <color rgb="FF000000"/>
        <rFont val="メイリオ"/>
        <family val="3"/>
        <charset val="128"/>
      </rPr>
      <t>し、試験に合格した者(以下「</t>
    </r>
    <r>
      <rPr>
        <b/>
        <sz val="18"/>
        <color rgb="FFFF0000"/>
        <rFont val="メイリオ"/>
        <family val="3"/>
        <charset val="128"/>
      </rPr>
      <t>研修受講</t>
    </r>
    <r>
      <rPr>
        <sz val="18"/>
        <color rgb="FF000000"/>
        <rFont val="メイリオ"/>
        <family val="3"/>
        <charset val="128"/>
      </rPr>
      <t>者」という。)。ただし、</t>
    </r>
    <r>
      <rPr>
        <b/>
        <sz val="18"/>
        <color rgb="FFFF0000"/>
        <rFont val="メイリオ"/>
        <family val="3"/>
        <charset val="128"/>
      </rPr>
      <t>研修受講</t>
    </r>
    <r>
      <rPr>
        <sz val="18"/>
        <color rgb="FF000000"/>
        <rFont val="メイリオ"/>
        <family val="3"/>
        <charset val="128"/>
      </rPr>
      <t>者であるチーム員が当該</t>
    </r>
    <r>
      <rPr>
        <b/>
        <sz val="18"/>
        <color rgb="FFFF0000"/>
        <rFont val="メイリオ"/>
        <family val="3"/>
        <charset val="128"/>
      </rPr>
      <t>研修</t>
    </r>
    <r>
      <rPr>
        <sz val="18"/>
        <color rgb="FF000000"/>
        <rFont val="メイリオ"/>
        <family val="3"/>
        <charset val="128"/>
      </rPr>
      <t>の</t>
    </r>
    <r>
      <rPr>
        <b/>
        <sz val="18"/>
        <color rgb="FFFF0000"/>
        <rFont val="メイリオ"/>
        <family val="3"/>
        <charset val="128"/>
      </rPr>
      <t>受講</t>
    </r>
    <r>
      <rPr>
        <sz val="18"/>
        <color rgb="FF000000"/>
        <rFont val="メイリオ"/>
        <family val="3"/>
        <charset val="128"/>
      </rPr>
      <t>内容を支援チーム内で共有している場合を除く。
(2)　専門医は、次のいずれかに該当する者とする。
ア　日本老年精神医学会若しくは日本認知症学会の定める専門医又は認知症疾患の鑑別診断等の専門医療を主たる業務とした5年以上の臨床経験を有する医師のいずれかであって、かつ、国が定める認知症サポート医</t>
    </r>
    <r>
      <rPr>
        <b/>
        <sz val="18"/>
        <color rgb="FFFF0000"/>
        <rFont val="メイリオ"/>
        <family val="3"/>
        <charset val="128"/>
      </rPr>
      <t>養成研修</t>
    </r>
    <r>
      <rPr>
        <sz val="18"/>
        <color rgb="FF000000"/>
        <rFont val="メイリオ"/>
        <family val="3"/>
        <charset val="128"/>
      </rPr>
      <t>(以下「認知症サポート医</t>
    </r>
    <r>
      <rPr>
        <b/>
        <sz val="18"/>
        <color rgb="FFFF0000"/>
        <rFont val="メイリオ"/>
        <family val="3"/>
        <charset val="128"/>
      </rPr>
      <t>研修</t>
    </r>
    <r>
      <rPr>
        <sz val="18"/>
        <color rgb="FF000000"/>
        <rFont val="メイリオ"/>
        <family val="3"/>
        <charset val="128"/>
      </rPr>
      <t>」という。)を</t>
    </r>
    <r>
      <rPr>
        <b/>
        <sz val="18"/>
        <color rgb="FFFF0000"/>
        <rFont val="メイリオ"/>
        <family val="3"/>
        <charset val="128"/>
      </rPr>
      <t>受講</t>
    </r>
    <r>
      <rPr>
        <sz val="18"/>
        <color rgb="FF000000"/>
        <rFont val="メイリオ"/>
        <family val="3"/>
        <charset val="128"/>
      </rPr>
      <t>した医師(以下「認知症サポート医」という。)
イ　日本老年精神医学会若しくは日本認知症学会の定める専門医又は認知症疾患の鑑別診断等の専門医療を主たる業務とした5年以上の臨床経験を有する医師のいずれかであって、かつ、今後5年間において認知症サポート医</t>
    </r>
    <r>
      <rPr>
        <b/>
        <sz val="18"/>
        <color rgb="FFFF0000"/>
        <rFont val="メイリオ"/>
        <family val="3"/>
        <charset val="128"/>
      </rPr>
      <t>研修</t>
    </r>
    <r>
      <rPr>
        <sz val="18"/>
        <color rgb="FF000000"/>
        <rFont val="メイリオ"/>
        <family val="3"/>
        <charset val="128"/>
      </rPr>
      <t>を</t>
    </r>
    <r>
      <rPr>
        <b/>
        <sz val="18"/>
        <color rgb="FFFF0000"/>
        <rFont val="メイリオ"/>
        <family val="3"/>
        <charset val="128"/>
      </rPr>
      <t>受講</t>
    </r>
    <r>
      <rPr>
        <sz val="18"/>
        <color rgb="FF000000"/>
        <rFont val="メイリオ"/>
        <family val="3"/>
        <charset val="128"/>
      </rPr>
      <t>する予定の者
ウ　認知症サポート医であって、認知症疾患の診断及び治療に5年以上従事した経験を有し、かつ認知症疾患医療センター等の専門医と連携を図っている者</t>
    </r>
  </si>
  <si>
    <r>
      <t>(引継ぎ及び引継ぎ後の</t>
    </r>
    <r>
      <rPr>
        <b/>
        <sz val="18"/>
        <color rgb="FFFF0000"/>
        <rFont val="メイリオ"/>
        <family val="3"/>
        <charset val="128"/>
      </rPr>
      <t>モニタリング</t>
    </r>
    <r>
      <rPr>
        <sz val="18"/>
        <color rgb="FF000000"/>
        <rFont val="メイリオ"/>
        <family val="3"/>
        <charset val="128"/>
      </rPr>
      <t>)
第11条　支援チームは、訪問支援対象者等への初期集中支援の終了をチーム員会議で判断した場合、当該訪問支援対象者の担当介護支援専門員又は地域包括支援センター職員と同行訪問を行う等の方法により、当該介護支援専門員等に円滑に引継ぎを行うものとする。
2　支援チームは、当該訪問支援対象者に係る医療サービス及び介護サービスの利用状況等を</t>
    </r>
    <r>
      <rPr>
        <b/>
        <sz val="18"/>
        <color rgb="FFFF0000"/>
        <rFont val="メイリオ"/>
        <family val="3"/>
        <charset val="128"/>
      </rPr>
      <t>評価</t>
    </r>
    <r>
      <rPr>
        <sz val="18"/>
        <color rgb="FF000000"/>
        <rFont val="メイリオ"/>
        <family val="3"/>
        <charset val="128"/>
      </rPr>
      <t>し、支援の必要性を判断の上、</t>
    </r>
    <r>
      <rPr>
        <b/>
        <sz val="18"/>
        <color rgb="FFFF0000"/>
        <rFont val="メイリオ"/>
        <family val="3"/>
        <charset val="128"/>
      </rPr>
      <t>随時モニタリング</t>
    </r>
    <r>
      <rPr>
        <sz val="18"/>
        <color rgb="FF000000"/>
        <rFont val="メイリオ"/>
        <family val="3"/>
        <charset val="128"/>
      </rPr>
      <t>を行うものとする。</t>
    </r>
  </si>
  <si>
    <t>宗像市高齢者支援事業実施要綱</t>
  </si>
  <si>
    <r>
      <t>(事業の実施方法)
第6条　配食サービス事業は、調理が困難な高齢者等に対して、定期的に居宅を</t>
    </r>
    <r>
      <rPr>
        <b/>
        <sz val="18"/>
        <color rgb="FFFF0000"/>
        <rFont val="メイリオ"/>
        <family val="3"/>
        <charset val="128"/>
      </rPr>
      <t>訪問</t>
    </r>
    <r>
      <rPr>
        <sz val="18"/>
        <color rgb="FF000000"/>
        <rFont val="メイリオ"/>
        <family val="3"/>
        <charset val="128"/>
      </rPr>
      <t>し、栄養の均衡を考慮した食事を提供するとともに当該サービスを利用する者の安否</t>
    </r>
    <r>
      <rPr>
        <b/>
        <sz val="18"/>
        <color rgb="FFFF0000"/>
        <rFont val="メイリオ"/>
        <family val="3"/>
        <charset val="128"/>
      </rPr>
      <t>確認</t>
    </r>
    <r>
      <rPr>
        <sz val="18"/>
        <color rgb="FF000000"/>
        <rFont val="メイリオ"/>
        <family val="3"/>
        <charset val="128"/>
      </rPr>
      <t>を行う。</t>
    </r>
  </si>
  <si>
    <r>
      <t>(事業の実施方法)
第6条　配食サービス事業は、調理が困難な高齢者等に対して、</t>
    </r>
    <r>
      <rPr>
        <b/>
        <sz val="18"/>
        <color rgb="FFFF0000"/>
        <rFont val="メイリオ"/>
        <family val="3"/>
        <charset val="128"/>
      </rPr>
      <t>定期</t>
    </r>
    <r>
      <rPr>
        <sz val="18"/>
        <color rgb="FF000000"/>
        <rFont val="メイリオ"/>
        <family val="3"/>
        <charset val="128"/>
      </rPr>
      <t>的に居宅を訪問し、栄養の均衡を考慮した食事を提供するとともに当該サービスを利用する者の安否</t>
    </r>
    <r>
      <rPr>
        <b/>
        <sz val="18"/>
        <color rgb="FFFF0000"/>
        <rFont val="メイリオ"/>
        <family val="3"/>
        <charset val="128"/>
      </rPr>
      <t>確認</t>
    </r>
    <r>
      <rPr>
        <sz val="18"/>
        <color rgb="FF000000"/>
        <rFont val="メイリオ"/>
        <family val="3"/>
        <charset val="128"/>
      </rPr>
      <t>を行う。</t>
    </r>
  </si>
  <si>
    <r>
      <t>(事業内容等)
第8条　配食サービス事業の内容は、次に掲げるとおりとする。
(1)　栄養の均衡を考慮した昼食、夕食又は昼食及び夕食を、配食サービス事業を利用する者の居宅に</t>
    </r>
    <r>
      <rPr>
        <b/>
        <sz val="18"/>
        <color rgb="FFFF0000"/>
        <rFont val="メイリオ"/>
        <family val="3"/>
        <charset val="128"/>
      </rPr>
      <t>定期</t>
    </r>
    <r>
      <rPr>
        <sz val="18"/>
        <color rgb="FF000000"/>
        <rFont val="メイリオ"/>
        <family val="3"/>
        <charset val="128"/>
      </rPr>
      <t>的に配達する。
(2)　配達時に配食サービス事業を利用する者の安否</t>
    </r>
    <r>
      <rPr>
        <b/>
        <sz val="18"/>
        <color rgb="FFFF0000"/>
        <rFont val="メイリオ"/>
        <family val="3"/>
        <charset val="128"/>
      </rPr>
      <t>確認</t>
    </r>
    <r>
      <rPr>
        <sz val="18"/>
        <color rgb="FF000000"/>
        <rFont val="メイリオ"/>
        <family val="3"/>
        <charset val="128"/>
      </rPr>
      <t>を行う。</t>
    </r>
  </si>
  <si>
    <r>
      <t>(事業の実施方法)
第18条　大島地区通所サービス事業は、大島地区に居住する高齢者の要介護状態等の進行の防止又は自立した生活の継続を可能にするため、通所によって、日常動作</t>
    </r>
    <r>
      <rPr>
        <b/>
        <sz val="18"/>
        <color rgb="FFFF0000"/>
        <rFont val="メイリオ"/>
        <family val="3"/>
        <charset val="128"/>
      </rPr>
      <t>訓練</t>
    </r>
    <r>
      <rPr>
        <sz val="18"/>
        <color rgb="FF000000"/>
        <rFont val="メイリオ"/>
        <family val="3"/>
        <charset val="128"/>
      </rPr>
      <t>、趣味活動等のサービスを提供する。</t>
    </r>
  </si>
  <si>
    <r>
      <t>(事業内容等)
第20条　大島地区通所サービス事業の内容は、次に掲げるとおりとする。
(1)　基本事業
ア　生活指導
イ　健康チェック
ウ　送迎
(2)　通所事業
ア　入浴サービス
イ　食事サービス
(3)　生きがい活動事業
ア　趣味活動
イ　日常動作</t>
    </r>
    <r>
      <rPr>
        <b/>
        <sz val="18"/>
        <color rgb="FFFF0000"/>
        <rFont val="メイリオ"/>
        <family val="3"/>
        <charset val="128"/>
      </rPr>
      <t>訓練</t>
    </r>
    <r>
      <rPr>
        <sz val="18"/>
        <color rgb="FF000000"/>
        <rFont val="メイリオ"/>
        <family val="3"/>
        <charset val="128"/>
      </rPr>
      <t xml:space="preserve">
ウ　その他(健康及び生きがいに関する活動等)
2　大島地区通所サービス事業の利用の回数は、1週間につき1回までとする。ただし、利用する者の健康状態及び生活状況等により必要と認められるときは、この限りでない。</t>
    </r>
  </si>
  <si>
    <t>宗像市地域包括支援センターの包括的支援事業の実施に係る基準等に関する条例</t>
  </si>
  <si>
    <r>
      <t>(職員に係る基準及び当該職員の員数に関する基準)
第4条　一の地域包括支援センターが担当する区域における第1号被保険者の数がおおむね3,000人以上6,000人未満</t>
    </r>
    <r>
      <rPr>
        <b/>
        <sz val="18"/>
        <color rgb="FFFF0000"/>
        <rFont val="メイリオ"/>
        <family val="3"/>
        <charset val="128"/>
      </rPr>
      <t>ごとに置く</t>
    </r>
    <r>
      <rPr>
        <sz val="18"/>
        <color rgb="FF000000"/>
        <rFont val="メイリオ"/>
        <family val="3"/>
        <charset val="128"/>
      </rPr>
      <t>べき</t>
    </r>
    <r>
      <rPr>
        <b/>
        <sz val="18"/>
        <color rgb="FFFF0000"/>
        <rFont val="メイリオ"/>
        <family val="3"/>
        <charset val="128"/>
      </rPr>
      <t>専ら</t>
    </r>
    <r>
      <rPr>
        <sz val="18"/>
        <color rgb="FF000000"/>
        <rFont val="メイリオ"/>
        <family val="3"/>
        <charset val="128"/>
      </rPr>
      <t>その職務に</t>
    </r>
    <r>
      <rPr>
        <b/>
        <sz val="18"/>
        <color rgb="FFFF0000"/>
        <rFont val="メイリオ"/>
        <family val="3"/>
        <charset val="128"/>
      </rPr>
      <t>従事</t>
    </r>
    <r>
      <rPr>
        <sz val="18"/>
        <color rgb="FF000000"/>
        <rFont val="メイリオ"/>
        <family val="3"/>
        <charset val="128"/>
      </rPr>
      <t>する</t>
    </r>
    <r>
      <rPr>
        <b/>
        <sz val="18"/>
        <color rgb="FFFF0000"/>
        <rFont val="メイリオ"/>
        <family val="3"/>
        <charset val="128"/>
      </rPr>
      <t>常勤</t>
    </r>
    <r>
      <rPr>
        <sz val="18"/>
        <color rgb="FF000000"/>
        <rFont val="メイリオ"/>
        <family val="3"/>
        <charset val="128"/>
      </rPr>
      <t>の職員の員数(協議会が第1号被保険者の数及び地域包括支援センターの運営の状況を勘案して必要であると認めるときは、</t>
    </r>
    <r>
      <rPr>
        <b/>
        <sz val="18"/>
        <color rgb="FFFF0000"/>
        <rFont val="メイリオ"/>
        <family val="3"/>
        <charset val="128"/>
      </rPr>
      <t>常勤</t>
    </r>
    <r>
      <rPr>
        <sz val="18"/>
        <color rgb="FF000000"/>
        <rFont val="メイリオ"/>
        <family val="3"/>
        <charset val="128"/>
      </rPr>
      <t>換算方法(当該地域包括支援センターの職員の勤務延時間数を当該地域包括支援センターにおいて</t>
    </r>
    <r>
      <rPr>
        <b/>
        <sz val="18"/>
        <color rgb="FFFF0000"/>
        <rFont val="メイリオ"/>
        <family val="3"/>
        <charset val="128"/>
      </rPr>
      <t>常勤</t>
    </r>
    <r>
      <rPr>
        <sz val="18"/>
        <color rgb="FF000000"/>
        <rFont val="メイリオ"/>
        <family val="3"/>
        <charset val="128"/>
      </rPr>
      <t>の職員が勤務すべき時間数で除することにより、当該地域包括支援センターの職員の員数を</t>
    </r>
    <r>
      <rPr>
        <b/>
        <sz val="18"/>
        <color rgb="FFFF0000"/>
        <rFont val="メイリオ"/>
        <family val="3"/>
        <charset val="128"/>
      </rPr>
      <t>常勤</t>
    </r>
    <r>
      <rPr>
        <sz val="18"/>
        <color rgb="FF000000"/>
        <rFont val="メイリオ"/>
        <family val="3"/>
        <charset val="128"/>
      </rPr>
      <t>の職員の員数に換算する方法をいう。)によることができる。次項において同じ。)は、原則として次のとおりとする。
(1)　保健師その他これに準ずる者　1人
(2)　社会福祉士その他これに準ずる者　1人
(3)　主任介護支援専門員(省令第140条の66第1号イ(3)に規定する主任介護支援専門員をいう。)その他これに準ずる者　1人
2　前項の規定にかかわらず、協議会が地域包括支援センターの効果的な運営に資すると認めるときは、複数の地域包括支援センターが担当する区域を一の区域として、当該区域内の第1号被保険者の数について、おおむね3,000人以上6,000人未満</t>
    </r>
    <r>
      <rPr>
        <b/>
        <sz val="18"/>
        <color rgb="FFFF0000"/>
        <rFont val="メイリオ"/>
        <family val="3"/>
        <charset val="128"/>
      </rPr>
      <t>ごとに</t>
    </r>
    <r>
      <rPr>
        <sz val="18"/>
        <color rgb="FF000000"/>
        <rFont val="メイリオ"/>
        <family val="3"/>
        <charset val="128"/>
      </rPr>
      <t>同項各号に掲げる</t>
    </r>
    <r>
      <rPr>
        <b/>
        <sz val="18"/>
        <color rgb="FFFF0000"/>
        <rFont val="メイリオ"/>
        <family val="3"/>
        <charset val="128"/>
      </rPr>
      <t>常勤</t>
    </r>
    <r>
      <rPr>
        <sz val="18"/>
        <color rgb="FF000000"/>
        <rFont val="メイリオ"/>
        <family val="3"/>
        <charset val="128"/>
      </rPr>
      <t>の職員の員数を当該複数の地域包括支援センターに</t>
    </r>
    <r>
      <rPr>
        <b/>
        <sz val="18"/>
        <color rgb="FFFF0000"/>
        <rFont val="メイリオ"/>
        <family val="3"/>
        <charset val="128"/>
      </rPr>
      <t>配置</t>
    </r>
    <r>
      <rPr>
        <sz val="18"/>
        <color rgb="FF000000"/>
        <rFont val="メイリオ"/>
        <family val="3"/>
        <charset val="128"/>
      </rPr>
      <t>することにより、当該区域内の一の地域包括支援センターがそれぞれ同項の基準を満たすものとする。この場合において、当該区域内の一の地域包括支援センターに</t>
    </r>
    <r>
      <rPr>
        <b/>
        <sz val="18"/>
        <color rgb="FFFF0000"/>
        <rFont val="メイリオ"/>
        <family val="3"/>
        <charset val="128"/>
      </rPr>
      <t>置く</t>
    </r>
    <r>
      <rPr>
        <sz val="18"/>
        <color rgb="FF000000"/>
        <rFont val="メイリオ"/>
        <family val="3"/>
        <charset val="128"/>
      </rPr>
      <t>べき</t>
    </r>
    <r>
      <rPr>
        <b/>
        <sz val="18"/>
        <color rgb="FFFF0000"/>
        <rFont val="メイリオ"/>
        <family val="3"/>
        <charset val="128"/>
      </rPr>
      <t>常勤</t>
    </r>
    <r>
      <rPr>
        <sz val="18"/>
        <color rgb="FF000000"/>
        <rFont val="メイリオ"/>
        <family val="3"/>
        <charset val="128"/>
      </rPr>
      <t>の職員の員数は、同項各号に掲げる者のうちから2人とする。
3　第1項の規定にかかわらず、地理的条件その他の条件を勘案して特定の生活圏域に一の地域包括支援センターを設置することが必要であると協議会において認められた場合の人員</t>
    </r>
    <r>
      <rPr>
        <b/>
        <sz val="18"/>
        <color rgb="FFFF0000"/>
        <rFont val="メイリオ"/>
        <family val="3"/>
        <charset val="128"/>
      </rPr>
      <t>配置</t>
    </r>
    <r>
      <rPr>
        <sz val="18"/>
        <color rgb="FF000000"/>
        <rFont val="メイリオ"/>
        <family val="3"/>
        <charset val="128"/>
      </rPr>
      <t>基準は、次の表の左欄に掲げる担当する区域における第1号被保険者の数に応じ、それぞれ同表の右欄に定めるところによることができる。</t>
    </r>
  </si>
  <si>
    <t>介護保険法施行規則</t>
  </si>
  <si>
    <t>第140条の66第1号</t>
  </si>
  <si>
    <r>
      <t>人員</t>
    </r>
    <r>
      <rPr>
        <b/>
        <sz val="18"/>
        <color rgb="FFFF0000"/>
        <rFont val="メイリオ"/>
        <family val="3"/>
        <charset val="128"/>
      </rPr>
      <t>配置</t>
    </r>
    <r>
      <rPr>
        <sz val="18"/>
        <color rgb="FF000000"/>
        <rFont val="メイリオ"/>
        <family val="3"/>
        <charset val="128"/>
      </rPr>
      <t>基準</t>
    </r>
  </si>
  <si>
    <t>第140条の66第1号ハ</t>
  </si>
  <si>
    <r>
      <t>第1項各号に掲げる者のうちから2人(うち1人は</t>
    </r>
    <r>
      <rPr>
        <b/>
        <sz val="18"/>
        <color rgb="FFFF0000"/>
        <rFont val="メイリオ"/>
        <family val="3"/>
        <charset val="128"/>
      </rPr>
      <t>専ら</t>
    </r>
    <r>
      <rPr>
        <sz val="18"/>
        <color rgb="FF000000"/>
        <rFont val="メイリオ"/>
        <family val="3"/>
        <charset val="128"/>
      </rPr>
      <t>その職務に</t>
    </r>
    <r>
      <rPr>
        <b/>
        <sz val="18"/>
        <color rgb="FFFF0000"/>
        <rFont val="メイリオ"/>
        <family val="3"/>
        <charset val="128"/>
      </rPr>
      <t>従事</t>
    </r>
    <r>
      <rPr>
        <sz val="18"/>
        <color rgb="FF000000"/>
        <rFont val="メイリオ"/>
        <family val="3"/>
        <charset val="128"/>
      </rPr>
      <t>する</t>
    </r>
    <r>
      <rPr>
        <b/>
        <sz val="18"/>
        <color rgb="FFFF0000"/>
        <rFont val="メイリオ"/>
        <family val="3"/>
        <charset val="128"/>
      </rPr>
      <t>常勤</t>
    </r>
    <r>
      <rPr>
        <sz val="18"/>
        <color rgb="FF000000"/>
        <rFont val="メイリオ"/>
        <family val="3"/>
        <charset val="128"/>
      </rPr>
      <t xml:space="preserve">の職員とする。)
</t>
    </r>
    <r>
      <rPr>
        <b/>
        <sz val="18"/>
        <color rgb="FFFF0000"/>
        <rFont val="メイリオ"/>
        <family val="3"/>
        <charset val="128"/>
      </rPr>
      <t>専ら</t>
    </r>
    <r>
      <rPr>
        <sz val="18"/>
        <color rgb="FF000000"/>
        <rFont val="メイリオ"/>
        <family val="3"/>
        <charset val="128"/>
      </rPr>
      <t>その職務に</t>
    </r>
    <r>
      <rPr>
        <b/>
        <sz val="18"/>
        <color rgb="FFFF0000"/>
        <rFont val="メイリオ"/>
        <family val="3"/>
        <charset val="128"/>
      </rPr>
      <t>従事</t>
    </r>
    <r>
      <rPr>
        <sz val="18"/>
        <color rgb="FF000000"/>
        <rFont val="メイリオ"/>
        <family val="3"/>
        <charset val="128"/>
      </rPr>
      <t>する</t>
    </r>
    <r>
      <rPr>
        <b/>
        <sz val="18"/>
        <color rgb="FFFF0000"/>
        <rFont val="メイリオ"/>
        <family val="3"/>
        <charset val="128"/>
      </rPr>
      <t>常勤</t>
    </r>
    <r>
      <rPr>
        <sz val="18"/>
        <color rgb="FF000000"/>
        <rFont val="メイリオ"/>
        <family val="3"/>
        <charset val="128"/>
      </rPr>
      <t>の第1項第1号に掲げる者1人及び</t>
    </r>
    <r>
      <rPr>
        <b/>
        <sz val="18"/>
        <color rgb="FFFF0000"/>
        <rFont val="メイリオ"/>
        <family val="3"/>
        <charset val="128"/>
      </rPr>
      <t>専ら</t>
    </r>
    <r>
      <rPr>
        <sz val="18"/>
        <color rgb="FF000000"/>
        <rFont val="メイリオ"/>
        <family val="3"/>
        <charset val="128"/>
      </rPr>
      <t>その職務に</t>
    </r>
    <r>
      <rPr>
        <b/>
        <sz val="18"/>
        <color rgb="FFFF0000"/>
        <rFont val="メイリオ"/>
        <family val="3"/>
        <charset val="128"/>
      </rPr>
      <t>従事</t>
    </r>
    <r>
      <rPr>
        <sz val="18"/>
        <color rgb="FF000000"/>
        <rFont val="メイリオ"/>
        <family val="3"/>
        <charset val="128"/>
      </rPr>
      <t>する</t>
    </r>
    <r>
      <rPr>
        <b/>
        <sz val="18"/>
        <color rgb="FFFF0000"/>
        <rFont val="メイリオ"/>
        <family val="3"/>
        <charset val="128"/>
      </rPr>
      <t>常勤</t>
    </r>
    <r>
      <rPr>
        <sz val="18"/>
        <color rgb="FF000000"/>
        <rFont val="メイリオ"/>
        <family val="3"/>
        <charset val="128"/>
      </rPr>
      <t>の同項第2号又は第3号に掲げる者のいずれか1人</t>
    </r>
  </si>
  <si>
    <t>宗像市地域包括支援センター設置運営要綱</t>
  </si>
  <si>
    <r>
      <t>(職員</t>
    </r>
    <r>
      <rPr>
        <b/>
        <sz val="18"/>
        <color rgb="FFFF0000"/>
        <rFont val="メイリオ"/>
        <family val="3"/>
        <charset val="128"/>
      </rPr>
      <t>配置</t>
    </r>
    <r>
      <rPr>
        <sz val="18"/>
        <color rgb="FF000000"/>
        <rFont val="メイリオ"/>
        <family val="3"/>
        <charset val="128"/>
      </rPr>
      <t>)
第7条　包括センターに</t>
    </r>
    <r>
      <rPr>
        <b/>
        <sz val="18"/>
        <color rgb="FFFF0000"/>
        <rFont val="メイリオ"/>
        <family val="3"/>
        <charset val="128"/>
      </rPr>
      <t>配置</t>
    </r>
    <r>
      <rPr>
        <sz val="18"/>
        <color rgb="FF000000"/>
        <rFont val="メイリオ"/>
        <family val="3"/>
        <charset val="128"/>
      </rPr>
      <t>する職員は、宗像市地域包括包括センターの包括的包括事業の実施に係る基準等に関する条例(平成27年宗像市条例第25号)第4条に規定する基準によるものとする。
2　日常生活圏域包括センターには、前項に規定する職員のほか、第1号介護予防日常生活圏域包括事業及び指定介護予防日常生活圏域包括事業を担当する介護日常生活圏域包括専門員を</t>
    </r>
    <r>
      <rPr>
        <b/>
        <sz val="18"/>
        <color rgb="FFFF0000"/>
        <rFont val="メイリオ"/>
        <family val="3"/>
        <charset val="128"/>
      </rPr>
      <t>配置</t>
    </r>
    <r>
      <rPr>
        <sz val="18"/>
        <color rgb="FF000000"/>
        <rFont val="メイリオ"/>
        <family val="3"/>
        <charset val="128"/>
      </rPr>
      <t>するものとする。
3　包括センターには、前2項に規定する職員の他に必要に応じ職員を</t>
    </r>
    <r>
      <rPr>
        <b/>
        <sz val="18"/>
        <color rgb="FFFF0000"/>
        <rFont val="メイリオ"/>
        <family val="3"/>
        <charset val="128"/>
      </rPr>
      <t>配置</t>
    </r>
    <r>
      <rPr>
        <sz val="18"/>
        <color rgb="FF000000"/>
        <rFont val="メイリオ"/>
        <family val="3"/>
        <charset val="128"/>
      </rPr>
      <t>することができる。</t>
    </r>
  </si>
  <si>
    <r>
      <t>(運営状況等の</t>
    </r>
    <r>
      <rPr>
        <b/>
        <sz val="18"/>
        <color rgb="FFFF0000"/>
        <rFont val="メイリオ"/>
        <family val="3"/>
        <charset val="128"/>
      </rPr>
      <t>報告</t>
    </r>
    <r>
      <rPr>
        <sz val="18"/>
        <color rgb="FF000000"/>
        <rFont val="メイリオ"/>
        <family val="3"/>
        <charset val="128"/>
      </rPr>
      <t>)
第10条　市長は、包括センターの適切、公正、中立かつ効率的な事業運営を確保するため、その運営状況等について包括センターの長から</t>
    </r>
    <r>
      <rPr>
        <b/>
        <sz val="18"/>
        <color rgb="FFFF0000"/>
        <rFont val="メイリオ"/>
        <family val="3"/>
        <charset val="128"/>
      </rPr>
      <t>年1回</t>
    </r>
    <r>
      <rPr>
        <sz val="18"/>
        <color rgb="FF000000"/>
        <rFont val="メイリオ"/>
        <family val="3"/>
        <charset val="128"/>
      </rPr>
      <t>以上</t>
    </r>
    <r>
      <rPr>
        <b/>
        <sz val="18"/>
        <color rgb="FFFF0000"/>
        <rFont val="メイリオ"/>
        <family val="3"/>
        <charset val="128"/>
      </rPr>
      <t>報告</t>
    </r>
    <r>
      <rPr>
        <sz val="18"/>
        <color rgb="FF000000"/>
        <rFont val="メイリオ"/>
        <family val="3"/>
        <charset val="128"/>
      </rPr>
      <t>を求めるとともに、必要に応じて</t>
    </r>
    <r>
      <rPr>
        <b/>
        <sz val="18"/>
        <color rgb="FFFF0000"/>
        <rFont val="メイリオ"/>
        <family val="3"/>
        <charset val="128"/>
      </rPr>
      <t>調査</t>
    </r>
    <r>
      <rPr>
        <sz val="18"/>
        <color rgb="FF000000"/>
        <rFont val="メイリオ"/>
        <family val="3"/>
        <charset val="128"/>
      </rPr>
      <t>することができるものとする。</t>
    </r>
  </si>
  <si>
    <t>宗像市身体障害者福祉法施行細則</t>
  </si>
  <si>
    <t>巡回</t>
  </si>
  <si>
    <t>宗像市障害者の日常生活及び社会生活を総合的に支援するための法律施行細則</t>
  </si>
  <si>
    <r>
      <t>□就労移行支援(</t>
    </r>
    <r>
      <rPr>
        <b/>
        <sz val="18"/>
        <color rgb="FFFF0000"/>
        <rFont val="メイリオ"/>
        <family val="3"/>
        <charset val="128"/>
      </rPr>
      <t>養成</t>
    </r>
    <r>
      <rPr>
        <sz val="18"/>
        <color rgb="FF000000"/>
        <rFont val="メイリオ"/>
        <family val="3"/>
        <charset val="128"/>
      </rPr>
      <t>施設)</t>
    </r>
  </si>
  <si>
    <t>様式第7号</t>
  </si>
  <si>
    <t>様式第24号</t>
  </si>
  <si>
    <r>
      <t>受診を希望する指定自立支援医療機関（薬局・</t>
    </r>
    <r>
      <rPr>
        <b/>
        <sz val="18"/>
        <color rgb="FFFF0000"/>
        <rFont val="メイリオ"/>
        <family val="3"/>
        <charset val="128"/>
      </rPr>
      <t>訪問看護</t>
    </r>
    <r>
      <rPr>
        <sz val="18"/>
        <color rgb="FF000000"/>
        <rFont val="メイリオ"/>
        <family val="3"/>
        <charset val="128"/>
      </rPr>
      <t>事業者を含む）
なお、当業務に必要な範囲内で市町村民税に係る税額等の課税情報を閲覧し、</t>
    </r>
    <r>
      <rPr>
        <b/>
        <sz val="18"/>
        <color rgb="FFFF0000"/>
        <rFont val="メイリオ"/>
        <family val="3"/>
        <charset val="128"/>
      </rPr>
      <t>調査</t>
    </r>
    <r>
      <rPr>
        <sz val="18"/>
        <color rgb="FF000000"/>
        <rFont val="メイリオ"/>
        <family val="3"/>
        <charset val="128"/>
      </rPr>
      <t>することに同意します。
市町村民税課税証明書　市町村民税非課税証明書　標準負担額減額認定証　生活保護受給世帯の証明書　同意書に基づく税部局</t>
    </r>
    <r>
      <rPr>
        <b/>
        <sz val="18"/>
        <color rgb="FFFF0000"/>
        <rFont val="メイリオ"/>
        <family val="3"/>
        <charset val="128"/>
      </rPr>
      <t>調査</t>
    </r>
    <r>
      <rPr>
        <sz val="18"/>
        <color rgb="FF000000"/>
        <rFont val="メイリオ"/>
        <family val="3"/>
        <charset val="128"/>
      </rPr>
      <t>　その他収入等を証明する書類（　　　　　　　　　　　）</t>
    </r>
  </si>
  <si>
    <r>
      <t>受診を希望する指定自立支援医療機関（薬局・</t>
    </r>
    <r>
      <rPr>
        <b/>
        <sz val="18"/>
        <color rgb="FFFF0000"/>
        <rFont val="メイリオ"/>
        <family val="3"/>
        <charset val="128"/>
      </rPr>
      <t>訪問看護</t>
    </r>
    <r>
      <rPr>
        <sz val="18"/>
        <color rgb="FF000000"/>
        <rFont val="メイリオ"/>
        <family val="3"/>
        <charset val="128"/>
      </rPr>
      <t>事業者を含む）
所得</t>
    </r>
    <r>
      <rPr>
        <b/>
        <sz val="18"/>
        <color rgb="FFFF0000"/>
        <rFont val="メイリオ"/>
        <family val="3"/>
        <charset val="128"/>
      </rPr>
      <t>確認</t>
    </r>
    <r>
      <rPr>
        <sz val="18"/>
        <color rgb="FF000000"/>
        <rFont val="メイリオ"/>
        <family val="3"/>
        <charset val="128"/>
      </rPr>
      <t>書類</t>
    </r>
  </si>
  <si>
    <r>
      <t>受診を希望する指定自立支援医療機関（薬局・</t>
    </r>
    <r>
      <rPr>
        <b/>
        <sz val="18"/>
        <color rgb="FFFF0000"/>
        <rFont val="メイリオ"/>
        <family val="3"/>
        <charset val="128"/>
      </rPr>
      <t>訪問看護</t>
    </r>
    <r>
      <rPr>
        <sz val="18"/>
        <color rgb="FF000000"/>
        <rFont val="メイリオ"/>
        <family val="3"/>
        <charset val="128"/>
      </rPr>
      <t>事業者を含む）</t>
    </r>
  </si>
  <si>
    <r>
      <t>なお、当業務に必要な範囲内で市町村民税に係る税額等の課税情報を</t>
    </r>
    <r>
      <rPr>
        <b/>
        <sz val="18"/>
        <color rgb="FFFF0000"/>
        <rFont val="メイリオ"/>
        <family val="3"/>
        <charset val="128"/>
      </rPr>
      <t>閲覧</t>
    </r>
    <r>
      <rPr>
        <sz val="18"/>
        <color rgb="FF000000"/>
        <rFont val="メイリオ"/>
        <family val="3"/>
        <charset val="128"/>
      </rPr>
      <t>し、調査することに同意します。</t>
    </r>
  </si>
  <si>
    <t>様式第26号</t>
  </si>
  <si>
    <r>
      <t>訪問看護</t>
    </r>
    <r>
      <rPr>
        <sz val="18"/>
        <color rgb="FF000000"/>
        <rFont val="メイリオ"/>
        <family val="3"/>
        <charset val="128"/>
      </rPr>
      <t>事業者</t>
    </r>
  </si>
  <si>
    <t>様式第31号</t>
  </si>
  <si>
    <r>
      <t>下記のとおり補装具費の支給申請（購入・修理）をいたします。なお、補装具費の支給申請（購入・修理）の決定のため、本人の世帯の住民登録資料、税務資料その他について、各関係機関に調査、照会、</t>
    </r>
    <r>
      <rPr>
        <b/>
        <sz val="18"/>
        <color rgb="FFFF0000"/>
        <rFont val="メイリオ"/>
        <family val="3"/>
        <charset val="128"/>
      </rPr>
      <t>閲覧</t>
    </r>
    <r>
      <rPr>
        <sz val="18"/>
        <color rgb="FF000000"/>
        <rFont val="メイリオ"/>
        <family val="3"/>
        <charset val="128"/>
      </rPr>
      <t>することに同意します。</t>
    </r>
  </si>
  <si>
    <t>宗像市指定特定相談支援事業者及び指定障害児相談支援事業者の指定等に関する規則</t>
  </si>
  <si>
    <r>
      <t>(指定の申請等)
第2条　障害者の日常生活及び社会生活を総合的に支援するための法律第51条の20及び児童福祉法第24条の28の規定による申請は、指定申請書(様式第1号)により行うものとする。
2　指定特定相談支援事業者及び指定障害児相談支援事業者の指定を受けた者は、その旨を当該指定に係る事業所又は施設の入口その他公衆の</t>
    </r>
    <r>
      <rPr>
        <b/>
        <sz val="18"/>
        <color rgb="FFFF0000"/>
        <rFont val="メイリオ"/>
        <family val="3"/>
        <charset val="128"/>
      </rPr>
      <t>見やすい</t>
    </r>
    <r>
      <rPr>
        <sz val="18"/>
        <color rgb="FF000000"/>
        <rFont val="メイリオ"/>
        <family val="3"/>
        <charset val="128"/>
      </rPr>
      <t>場所に</t>
    </r>
    <r>
      <rPr>
        <b/>
        <sz val="18"/>
        <color rgb="FFFF0000"/>
        <rFont val="メイリオ"/>
        <family val="3"/>
        <charset val="128"/>
      </rPr>
      <t>掲示</t>
    </r>
    <r>
      <rPr>
        <sz val="18"/>
        <color rgb="FF000000"/>
        <rFont val="メイリオ"/>
        <family val="3"/>
        <charset val="128"/>
      </rPr>
      <t>するものとする。</t>
    </r>
  </si>
  <si>
    <t>宗像市重度障害者医療費の支給に関する条例</t>
  </si>
  <si>
    <r>
      <t>(重度障害者医療証の提出)
第7条　受給資格者は、重度障害者が規則で定める病院、診療所、薬局及び</t>
    </r>
    <r>
      <rPr>
        <b/>
        <sz val="18"/>
        <color rgb="FFFF0000"/>
        <rFont val="メイリオ"/>
        <family val="3"/>
        <charset val="128"/>
      </rPr>
      <t>訪問看護</t>
    </r>
    <r>
      <rPr>
        <sz val="18"/>
        <color rgb="FF000000"/>
        <rFont val="メイリオ"/>
        <family val="3"/>
        <charset val="128"/>
      </rPr>
      <t>ステーション(以下「保険医療機関等」という。)において、医療及び老人</t>
    </r>
    <r>
      <rPr>
        <b/>
        <sz val="18"/>
        <color rgb="FFFF0000"/>
        <rFont val="メイリオ"/>
        <family val="3"/>
        <charset val="128"/>
      </rPr>
      <t>訪問看護</t>
    </r>
    <r>
      <rPr>
        <sz val="18"/>
        <color rgb="FF000000"/>
        <rFont val="メイリオ"/>
        <family val="3"/>
        <charset val="128"/>
      </rPr>
      <t>を受けようとするときは、当該保険医療機関等に重度障害者医療証を提出するものとする。</t>
    </r>
  </si>
  <si>
    <t>宗像市重度障害者医療費の支給に関する条例施行規則</t>
  </si>
  <si>
    <r>
      <t>(保険医療機関等)
第6条　条例第7条に規定する規則で定める病院、診療所、薬局及び</t>
    </r>
    <r>
      <rPr>
        <b/>
        <sz val="18"/>
        <color rgb="FFFF0000"/>
        <rFont val="メイリオ"/>
        <family val="3"/>
        <charset val="128"/>
      </rPr>
      <t>訪問看護</t>
    </r>
    <r>
      <rPr>
        <sz val="18"/>
        <color rgb="FF000000"/>
        <rFont val="メイリオ"/>
        <family val="3"/>
        <charset val="128"/>
      </rPr>
      <t>ステーションは、健康保険法(大正11年法律第70号)第63条第3項第1号の保険医療機関及び保険薬局、同法第88条の指定</t>
    </r>
    <r>
      <rPr>
        <b/>
        <sz val="18"/>
        <color rgb="FFFF0000"/>
        <rFont val="メイリオ"/>
        <family val="3"/>
        <charset val="128"/>
      </rPr>
      <t>訪問看護</t>
    </r>
    <r>
      <rPr>
        <sz val="18"/>
        <color rgb="FF000000"/>
        <rFont val="メイリオ"/>
        <family val="3"/>
        <charset val="128"/>
      </rPr>
      <t>事業者が運営する</t>
    </r>
    <r>
      <rPr>
        <b/>
        <sz val="18"/>
        <color rgb="FFFF0000"/>
        <rFont val="メイリオ"/>
        <family val="3"/>
        <charset val="128"/>
      </rPr>
      <t>訪問看護</t>
    </r>
    <r>
      <rPr>
        <sz val="18"/>
        <color rgb="FF000000"/>
        <rFont val="メイリオ"/>
        <family val="3"/>
        <charset val="128"/>
      </rPr>
      <t>ステーションその他市長の定める病院、診療所又は薬局(以下「保険医療機関等」という。)とする。</t>
    </r>
  </si>
  <si>
    <r>
      <t>(重度障害者医療費の請求)
第7条　保険医療機関等は、条例第8条第1項の規定により、重度障害者医療費の支払を市長に請求しようとするときは、重度障害者医療費請求書又は重度障害者</t>
    </r>
    <r>
      <rPr>
        <b/>
        <sz val="18"/>
        <color rgb="FFFF0000"/>
        <rFont val="メイリオ"/>
        <family val="3"/>
        <charset val="128"/>
      </rPr>
      <t>訪問看護</t>
    </r>
    <r>
      <rPr>
        <sz val="18"/>
        <color rgb="FF000000"/>
        <rFont val="メイリオ"/>
        <family val="3"/>
        <charset val="128"/>
      </rPr>
      <t>療養費請求書を市長に提出しなければならない。</t>
    </r>
  </si>
  <si>
    <t>宗像市障害児福祉手当及び特別障害者手当等事務取扱細則</t>
  </si>
  <si>
    <r>
      <t>　2　この手当を受けるには、</t>
    </r>
    <r>
      <rPr>
        <b/>
        <sz val="18"/>
        <color rgb="FFFF0000"/>
        <rFont val="メイリオ"/>
        <family val="3"/>
        <charset val="128"/>
      </rPr>
      <t>毎年</t>
    </r>
    <r>
      <rPr>
        <sz val="18"/>
        <color rgb="FF000000"/>
        <rFont val="メイリオ"/>
        <family val="3"/>
        <charset val="128"/>
      </rPr>
      <t>8月11日から9月10日の間に、あなたやあなたの扶養義務者等についての前年の所得状況を</t>
    </r>
    <r>
      <rPr>
        <b/>
        <sz val="18"/>
        <color rgb="FFFF0000"/>
        <rFont val="メイリオ"/>
        <family val="3"/>
        <charset val="128"/>
      </rPr>
      <t>届</t>
    </r>
    <r>
      <rPr>
        <sz val="18"/>
        <color rgb="FF000000"/>
        <rFont val="メイリオ"/>
        <family val="3"/>
        <charset val="128"/>
      </rPr>
      <t>け出る必要があります。
　1　この決定について不服がある場合には、この</t>
    </r>
    <r>
      <rPr>
        <b/>
        <sz val="18"/>
        <color rgb="FFFF0000"/>
        <rFont val="メイリオ"/>
        <family val="3"/>
        <charset val="128"/>
      </rPr>
      <t>通知</t>
    </r>
    <r>
      <rPr>
        <sz val="18"/>
        <color rgb="FF000000"/>
        <rFont val="メイリオ"/>
        <family val="3"/>
        <charset val="128"/>
      </rPr>
      <t>書を受け取った日の翌日から起算して3月以内に福岡県知事に対して</t>
    </r>
    <r>
      <rPr>
        <b/>
        <sz val="18"/>
        <color rgb="FFFF0000"/>
        <rFont val="メイリオ"/>
        <family val="3"/>
        <charset val="128"/>
      </rPr>
      <t>審査</t>
    </r>
    <r>
      <rPr>
        <sz val="18"/>
        <color rgb="FF000000"/>
        <rFont val="メイリオ"/>
        <family val="3"/>
        <charset val="128"/>
      </rPr>
      <t>請求をすることができます。なお、この決定の</t>
    </r>
    <r>
      <rPr>
        <b/>
        <sz val="18"/>
        <color rgb="FFFF0000"/>
        <rFont val="メイリオ"/>
        <family val="3"/>
        <charset val="128"/>
      </rPr>
      <t>通知</t>
    </r>
    <r>
      <rPr>
        <sz val="18"/>
        <color rgb="FF000000"/>
        <rFont val="メイリオ"/>
        <family val="3"/>
        <charset val="128"/>
      </rPr>
      <t>を受けた日から3月以内であっても、決定の日から1年を経過すると</t>
    </r>
    <r>
      <rPr>
        <b/>
        <sz val="18"/>
        <color rgb="FFFF0000"/>
        <rFont val="メイリオ"/>
        <family val="3"/>
        <charset val="128"/>
      </rPr>
      <t>審査</t>
    </r>
    <r>
      <rPr>
        <sz val="18"/>
        <color rgb="FF000000"/>
        <rFont val="メイリオ"/>
        <family val="3"/>
        <charset val="128"/>
      </rPr>
      <t>請求をすることができなくなります。
　2　この</t>
    </r>
    <r>
      <rPr>
        <b/>
        <sz val="18"/>
        <color rgb="FFFF0000"/>
        <rFont val="メイリオ"/>
        <family val="3"/>
        <charset val="128"/>
      </rPr>
      <t>通知</t>
    </r>
    <r>
      <rPr>
        <sz val="18"/>
        <color rgb="FF000000"/>
        <rFont val="メイリオ"/>
        <family val="3"/>
        <charset val="128"/>
      </rPr>
      <t>書の決定の取消しを求める訴えは、この決定があったことを知った日の翌日から起算して6月以内に、宗像市を被告として(訴訟において宗像市を代表する者は宗像市長となります。)、提起することができます(なお、この決定があったことを知った日の翌日から起算して6月以内であっても、この決定の日の翌日から起算して1年を経過すると処分の取消しの訴えを提起することができなくなります。)。ただし、上記1の</t>
    </r>
    <r>
      <rPr>
        <b/>
        <sz val="18"/>
        <color rgb="FFFF0000"/>
        <rFont val="メイリオ"/>
        <family val="3"/>
        <charset val="128"/>
      </rPr>
      <t>審査</t>
    </r>
    <r>
      <rPr>
        <sz val="18"/>
        <color rgb="FF000000"/>
        <rFont val="メイリオ"/>
        <family val="3"/>
        <charset val="128"/>
      </rPr>
      <t>請求をした場合には、当該</t>
    </r>
    <r>
      <rPr>
        <b/>
        <sz val="18"/>
        <color rgb="FFFF0000"/>
        <rFont val="メイリオ"/>
        <family val="3"/>
        <charset val="128"/>
      </rPr>
      <t>審査</t>
    </r>
    <r>
      <rPr>
        <sz val="18"/>
        <color rgb="FF000000"/>
        <rFont val="メイリオ"/>
        <family val="3"/>
        <charset val="128"/>
      </rPr>
      <t>請求に対する裁決があったことを知った日の翌日から起算して6月以内に、処分の取消しの訴えを提起することができます。(なお、その</t>
    </r>
    <r>
      <rPr>
        <b/>
        <sz val="18"/>
        <color rgb="FFFF0000"/>
        <rFont val="メイリオ"/>
        <family val="3"/>
        <charset val="128"/>
      </rPr>
      <t>審査</t>
    </r>
    <r>
      <rPr>
        <sz val="18"/>
        <color rgb="FF000000"/>
        <rFont val="メイリオ"/>
        <family val="3"/>
        <charset val="128"/>
      </rPr>
      <t>請求に対する決定の送達を受けた日の翌日から起算して6か月以内であっても、その</t>
    </r>
    <r>
      <rPr>
        <b/>
        <sz val="18"/>
        <color rgb="FFFF0000"/>
        <rFont val="メイリオ"/>
        <family val="3"/>
        <charset val="128"/>
      </rPr>
      <t>審査</t>
    </r>
    <r>
      <rPr>
        <sz val="18"/>
        <color rgb="FF000000"/>
        <rFont val="メイリオ"/>
        <family val="3"/>
        <charset val="128"/>
      </rPr>
      <t>請求に対する決定の日の翌日から起算して1年を経過するとこの処分の取消しの訴えを提起することができなくなります)。</t>
    </r>
  </si>
  <si>
    <r>
      <t>障害児福祉手当(特別障害者手当)認定</t>
    </r>
    <r>
      <rPr>
        <b/>
        <sz val="18"/>
        <color rgb="FFFF0000"/>
        <rFont val="メイリオ"/>
        <family val="3"/>
        <charset val="128"/>
      </rPr>
      <t>通知</t>
    </r>
    <r>
      <rPr>
        <sz val="18"/>
        <color rgb="FF000000"/>
        <rFont val="メイリオ"/>
        <family val="3"/>
        <charset val="128"/>
      </rPr>
      <t>書
　は、上記のとおり認定したので</t>
    </r>
    <r>
      <rPr>
        <b/>
        <sz val="18"/>
        <color rgb="FFFF0000"/>
        <rFont val="メイリオ"/>
        <family val="3"/>
        <charset val="128"/>
      </rPr>
      <t>通知</t>
    </r>
    <r>
      <rPr>
        <sz val="18"/>
        <color rgb="FF000000"/>
        <rFont val="メイリオ"/>
        <family val="3"/>
        <charset val="128"/>
      </rPr>
      <t>します。
　2　この手当を受けるには、</t>
    </r>
    <r>
      <rPr>
        <b/>
        <sz val="18"/>
        <color rgb="FFFF0000"/>
        <rFont val="メイリオ"/>
        <family val="3"/>
        <charset val="128"/>
      </rPr>
      <t>毎年</t>
    </r>
    <r>
      <rPr>
        <sz val="18"/>
        <color rgb="FF000000"/>
        <rFont val="メイリオ"/>
        <family val="3"/>
        <charset val="128"/>
      </rPr>
      <t>8月11日から9月10日の間に、あなたやあなたの扶養義務者等についての前年の所得状況を</t>
    </r>
    <r>
      <rPr>
        <b/>
        <sz val="18"/>
        <color rgb="FFFF0000"/>
        <rFont val="メイリオ"/>
        <family val="3"/>
        <charset val="128"/>
      </rPr>
      <t>届</t>
    </r>
    <r>
      <rPr>
        <sz val="18"/>
        <color rgb="FF000000"/>
        <rFont val="メイリオ"/>
        <family val="3"/>
        <charset val="128"/>
      </rPr>
      <t>け出る必要があります。
　1　この決定について不服がある場合には、この</t>
    </r>
    <r>
      <rPr>
        <b/>
        <sz val="18"/>
        <color rgb="FFFF0000"/>
        <rFont val="メイリオ"/>
        <family val="3"/>
        <charset val="128"/>
      </rPr>
      <t>通知</t>
    </r>
    <r>
      <rPr>
        <sz val="18"/>
        <color rgb="FF000000"/>
        <rFont val="メイリオ"/>
        <family val="3"/>
        <charset val="128"/>
      </rPr>
      <t>書を受け取った日の翌日から起算して3月以内に福岡県知事に対して</t>
    </r>
    <r>
      <rPr>
        <b/>
        <sz val="18"/>
        <color rgb="FFFF0000"/>
        <rFont val="メイリオ"/>
        <family val="3"/>
        <charset val="128"/>
      </rPr>
      <t>審査</t>
    </r>
    <r>
      <rPr>
        <sz val="18"/>
        <color rgb="FF000000"/>
        <rFont val="メイリオ"/>
        <family val="3"/>
        <charset val="128"/>
      </rPr>
      <t>請求をすることができます。なお、この決定の</t>
    </r>
    <r>
      <rPr>
        <b/>
        <sz val="18"/>
        <color rgb="FFFF0000"/>
        <rFont val="メイリオ"/>
        <family val="3"/>
        <charset val="128"/>
      </rPr>
      <t>通知</t>
    </r>
    <r>
      <rPr>
        <sz val="18"/>
        <color rgb="FF000000"/>
        <rFont val="メイリオ"/>
        <family val="3"/>
        <charset val="128"/>
      </rPr>
      <t>を受けた日から3月以内であっても、決定の日から1年を経過すると</t>
    </r>
    <r>
      <rPr>
        <b/>
        <sz val="18"/>
        <color rgb="FFFF0000"/>
        <rFont val="メイリオ"/>
        <family val="3"/>
        <charset val="128"/>
      </rPr>
      <t>審査</t>
    </r>
    <r>
      <rPr>
        <sz val="18"/>
        <color rgb="FF000000"/>
        <rFont val="メイリオ"/>
        <family val="3"/>
        <charset val="128"/>
      </rPr>
      <t>請求をすることができなくなります。
　2　この</t>
    </r>
    <r>
      <rPr>
        <b/>
        <sz val="18"/>
        <color rgb="FFFF0000"/>
        <rFont val="メイリオ"/>
        <family val="3"/>
        <charset val="128"/>
      </rPr>
      <t>通知</t>
    </r>
    <r>
      <rPr>
        <sz val="18"/>
        <color rgb="FF000000"/>
        <rFont val="メイリオ"/>
        <family val="3"/>
        <charset val="128"/>
      </rPr>
      <t>書の決定の取消しを求める訴えは、この決定があったことを知った日の翌日から起算して6月以内に、宗像市を被告として(訴訟において宗像市を代表する者は宗像市長となります。)、提起することができます(なお、この決定があったことを知った日の翌日から起算して6月以内であっても、この決定の日の翌日から起算して1年を経過すると処分の取消しの訴えを提起することができなくなります。)。ただし、上記1の</t>
    </r>
    <r>
      <rPr>
        <b/>
        <sz val="18"/>
        <color rgb="FFFF0000"/>
        <rFont val="メイリオ"/>
        <family val="3"/>
        <charset val="128"/>
      </rPr>
      <t>審査</t>
    </r>
    <r>
      <rPr>
        <sz val="18"/>
        <color rgb="FF000000"/>
        <rFont val="メイリオ"/>
        <family val="3"/>
        <charset val="128"/>
      </rPr>
      <t>請求をした場合には、当該</t>
    </r>
    <r>
      <rPr>
        <b/>
        <sz val="18"/>
        <color rgb="FFFF0000"/>
        <rFont val="メイリオ"/>
        <family val="3"/>
        <charset val="128"/>
      </rPr>
      <t>審査</t>
    </r>
    <r>
      <rPr>
        <sz val="18"/>
        <color rgb="FF000000"/>
        <rFont val="メイリオ"/>
        <family val="3"/>
        <charset val="128"/>
      </rPr>
      <t>請求に対する裁決があったことを知った日の翌日から起算して6月以内に、処分の取消しの訴えを提起することができます。(なお、その</t>
    </r>
    <r>
      <rPr>
        <b/>
        <sz val="18"/>
        <color rgb="FFFF0000"/>
        <rFont val="メイリオ"/>
        <family val="3"/>
        <charset val="128"/>
      </rPr>
      <t>審査</t>
    </r>
    <r>
      <rPr>
        <sz val="18"/>
        <color rgb="FF000000"/>
        <rFont val="メイリオ"/>
        <family val="3"/>
        <charset val="128"/>
      </rPr>
      <t>請求に対する決定の送達を受けた日の翌日から起算して6か月以内であっても、その</t>
    </r>
    <r>
      <rPr>
        <b/>
        <sz val="18"/>
        <color rgb="FFFF0000"/>
        <rFont val="メイリオ"/>
        <family val="3"/>
        <charset val="128"/>
      </rPr>
      <t>審査</t>
    </r>
    <r>
      <rPr>
        <sz val="18"/>
        <color rgb="FF000000"/>
        <rFont val="メイリオ"/>
        <family val="3"/>
        <charset val="128"/>
      </rPr>
      <t>請求に対する決定の日の翌日から起算して1年を経過するとこの処分の取消しの訴えを提起することができなくなります)。</t>
    </r>
  </si>
  <si>
    <t>宗像市障害者等訪問入浴サービス事業実施要綱</t>
  </si>
  <si>
    <r>
      <t>(委託)
第11条　市長は、事業の目的を効果的に達成するため、事業の全部又は一部を社会福祉法人(社会福祉法(昭和26年法律第45号)第22条に規定する社会福祉法人をいう。)その他の民間事業者に委託することできる。
2　前項の規定により委託を受けた者は、市長に対し</t>
    </r>
    <r>
      <rPr>
        <b/>
        <sz val="18"/>
        <color rgb="FFFF0000"/>
        <rFont val="メイリオ"/>
        <family val="3"/>
        <charset val="128"/>
      </rPr>
      <t>毎月</t>
    </r>
    <r>
      <rPr>
        <sz val="18"/>
        <color rgb="FF000000"/>
        <rFont val="メイリオ"/>
        <family val="3"/>
        <charset val="128"/>
      </rPr>
      <t>10日までに前月分の事業の実施に係る実績</t>
    </r>
    <r>
      <rPr>
        <b/>
        <sz val="18"/>
        <color rgb="FFFF0000"/>
        <rFont val="メイリオ"/>
        <family val="3"/>
        <charset val="128"/>
      </rPr>
      <t>報告</t>
    </r>
    <r>
      <rPr>
        <sz val="18"/>
        <color rgb="FF000000"/>
        <rFont val="メイリオ"/>
        <family val="3"/>
        <charset val="128"/>
      </rPr>
      <t>書を提出するものとする。</t>
    </r>
  </si>
  <si>
    <t>宗像市障害者相談支援事業実施要綱</t>
  </si>
  <si>
    <r>
      <t>(</t>
    </r>
    <r>
      <rPr>
        <b/>
        <sz val="18"/>
        <color rgb="FFFF0000"/>
        <rFont val="メイリオ"/>
        <family val="3"/>
        <charset val="128"/>
      </rPr>
      <t>記録</t>
    </r>
    <r>
      <rPr>
        <sz val="18"/>
        <color rgb="FF000000"/>
        <rFont val="メイリオ"/>
        <family val="3"/>
        <charset val="128"/>
      </rPr>
      <t>及び</t>
    </r>
    <r>
      <rPr>
        <b/>
        <sz val="18"/>
        <color rgb="FFFF0000"/>
        <rFont val="メイリオ"/>
        <family val="3"/>
        <charset val="128"/>
      </rPr>
      <t>報告</t>
    </r>
    <r>
      <rPr>
        <sz val="18"/>
        <color rgb="FF000000"/>
        <rFont val="メイリオ"/>
        <family val="3"/>
        <charset val="128"/>
      </rPr>
      <t>)
第7条　受託者は、利用者の相談内容その他の必要な事項を</t>
    </r>
    <r>
      <rPr>
        <b/>
        <sz val="18"/>
        <color rgb="FFFF0000"/>
        <rFont val="メイリオ"/>
        <family val="3"/>
        <charset val="128"/>
      </rPr>
      <t>記録</t>
    </r>
    <r>
      <rPr>
        <sz val="18"/>
        <color rgb="FF000000"/>
        <rFont val="メイリオ"/>
        <family val="3"/>
        <charset val="128"/>
      </rPr>
      <t>し、保存しなければならない。
2　受託者は、利用者の相談</t>
    </r>
    <r>
      <rPr>
        <b/>
        <sz val="18"/>
        <color rgb="FFFF0000"/>
        <rFont val="メイリオ"/>
        <family val="3"/>
        <charset val="128"/>
      </rPr>
      <t>記録</t>
    </r>
    <r>
      <rPr>
        <sz val="18"/>
        <color rgb="FF000000"/>
        <rFont val="メイリオ"/>
        <family val="3"/>
        <charset val="128"/>
      </rPr>
      <t>票等を備え、実施状況を</t>
    </r>
    <r>
      <rPr>
        <b/>
        <sz val="18"/>
        <color rgb="FFFF0000"/>
        <rFont val="メイリオ"/>
        <family val="3"/>
        <charset val="128"/>
      </rPr>
      <t>記録</t>
    </r>
    <r>
      <rPr>
        <sz val="18"/>
        <color rgb="FF000000"/>
        <rFont val="メイリオ"/>
        <family val="3"/>
        <charset val="128"/>
      </rPr>
      <t>しておかなければならない。
3　受託者は、相談支援事業の実施状況を</t>
    </r>
    <r>
      <rPr>
        <b/>
        <sz val="18"/>
        <color rgb="FFFF0000"/>
        <rFont val="メイリオ"/>
        <family val="3"/>
        <charset val="128"/>
      </rPr>
      <t>毎月1回</t>
    </r>
    <r>
      <rPr>
        <sz val="18"/>
        <color rgb="FF000000"/>
        <rFont val="メイリオ"/>
        <family val="3"/>
        <charset val="128"/>
      </rPr>
      <t>、市長に</t>
    </r>
    <r>
      <rPr>
        <b/>
        <sz val="18"/>
        <color rgb="FFFF0000"/>
        <rFont val="メイリオ"/>
        <family val="3"/>
        <charset val="128"/>
      </rPr>
      <t>報告</t>
    </r>
    <r>
      <rPr>
        <sz val="18"/>
        <color rgb="FF000000"/>
        <rFont val="メイリオ"/>
        <family val="3"/>
        <charset val="128"/>
      </rPr>
      <t>するものとする。
4　前項の規定に関わらず、市長は、相談支援事業の適正な運営を図るため、必要があると認めるときは、受託者に対し相談支援事業に関する事項について、</t>
    </r>
    <r>
      <rPr>
        <b/>
        <sz val="18"/>
        <color rgb="FFFF0000"/>
        <rFont val="メイリオ"/>
        <family val="3"/>
        <charset val="128"/>
      </rPr>
      <t>報告</t>
    </r>
    <r>
      <rPr>
        <sz val="18"/>
        <color rgb="FF000000"/>
        <rFont val="メイリオ"/>
        <family val="3"/>
        <charset val="128"/>
      </rPr>
      <t>を求めることができる。</t>
    </r>
  </si>
  <si>
    <t>宗像市障害者自動車運転免許取得助成事業実施要綱</t>
  </si>
  <si>
    <r>
      <t>(助成金の額)
第3条　助成金の額は、免許の取得に要した費用(入所料、教材費、適正検査料、</t>
    </r>
    <r>
      <rPr>
        <b/>
        <sz val="18"/>
        <color rgb="FFFF0000"/>
        <rFont val="メイリオ"/>
        <family val="3"/>
        <charset val="128"/>
      </rPr>
      <t>教習</t>
    </r>
    <r>
      <rPr>
        <sz val="18"/>
        <color rgb="FF000000"/>
        <rFont val="メイリオ"/>
        <family val="3"/>
        <charset val="128"/>
      </rPr>
      <t>料、</t>
    </r>
    <r>
      <rPr>
        <b/>
        <sz val="18"/>
        <color rgb="FFFF0000"/>
        <rFont val="メイリオ"/>
        <family val="3"/>
        <charset val="128"/>
      </rPr>
      <t>検定料</t>
    </r>
    <r>
      <rPr>
        <sz val="18"/>
        <color rgb="FF000000"/>
        <rFont val="メイリオ"/>
        <family val="3"/>
        <charset val="128"/>
      </rPr>
      <t>、仮免許申請料その他必要な経費をいう。)とする。ただし、1人当たり10万円を限度とする。</t>
    </r>
  </si>
  <si>
    <t>宗像市障害者等日常生活用具給付事業実施要綱</t>
  </si>
  <si>
    <r>
      <t>(給付の申請)
第4条　用具の給付を受けようとする者は、申請書に見積書その他必要な書類を添えて市長に申請しなければならない。
2　既に給付を受けている用具と同一の用具の給付を受けようとする申請については、既に給付を受けている用具の支給を決定した日から起算して別表に定める当該用具の耐用年数欄に定める期間を経過していない場合は、給付の対象としない。ただし、次の各号のいずれかに該当する場合は、この限りでない。
(1)　修理不能により用具の使用が困難な場合(障害者等に帰すべき理由によらない場合に限る。)
(2)　成長に伴い身体に合わなくなった場合(</t>
    </r>
    <r>
      <rPr>
        <b/>
        <sz val="18"/>
        <color rgb="FFFF0000"/>
        <rFont val="メイリオ"/>
        <family val="3"/>
        <charset val="128"/>
      </rPr>
      <t>訓練</t>
    </r>
    <r>
      <rPr>
        <sz val="18"/>
        <color rgb="FF000000"/>
        <rFont val="メイリオ"/>
        <family val="3"/>
        <charset val="128"/>
      </rPr>
      <t>いす、入浴補助用具、便器及び頭部保護帽のみ)
(3)　メーカーの保証が適用されない場合
(4)　その他市長が必要と認める場合
3　耐用年数を経過した後における用具の給付は、当該用具を修理できない場合、新たに用具を購入した方が当該用具を修理するよりも真に合理的かつ効果的であると認められる場合又は操作機能の改善等のため新たな機器を購入した方が障害者等に対する事業の効果が向上すると認められる場合に限り、給付することができる。</t>
    </r>
  </si>
  <si>
    <r>
      <t>介護・</t>
    </r>
    <r>
      <rPr>
        <b/>
        <sz val="18"/>
        <color rgb="FFFF0000"/>
        <rFont val="メイリオ"/>
        <family val="3"/>
        <charset val="128"/>
      </rPr>
      <t>訓練</t>
    </r>
    <r>
      <rPr>
        <sz val="18"/>
        <color rgb="FF000000"/>
        <rFont val="メイリオ"/>
        <family val="3"/>
        <charset val="128"/>
      </rPr>
      <t xml:space="preserve">支援用具
</t>
    </r>
    <r>
      <rPr>
        <b/>
        <sz val="18"/>
        <color rgb="FFFF0000"/>
        <rFont val="メイリオ"/>
        <family val="3"/>
        <charset val="128"/>
      </rPr>
      <t>訓練</t>
    </r>
    <r>
      <rPr>
        <sz val="18"/>
        <color rgb="FF000000"/>
        <rFont val="メイリオ"/>
        <family val="3"/>
        <charset val="128"/>
      </rPr>
      <t xml:space="preserve">いす
</t>
    </r>
    <r>
      <rPr>
        <b/>
        <sz val="18"/>
        <color rgb="FFFF0000"/>
        <rFont val="メイリオ"/>
        <family val="3"/>
        <charset val="128"/>
      </rPr>
      <t>訓練</t>
    </r>
    <r>
      <rPr>
        <sz val="18"/>
        <color rgb="FF000000"/>
        <rFont val="メイリオ"/>
        <family val="3"/>
        <charset val="128"/>
      </rPr>
      <t>用ベッド
腕又は足の</t>
    </r>
    <r>
      <rPr>
        <b/>
        <sz val="18"/>
        <color rgb="FFFF0000"/>
        <rFont val="メイリオ"/>
        <family val="3"/>
        <charset val="128"/>
      </rPr>
      <t>訓練</t>
    </r>
    <r>
      <rPr>
        <sz val="18"/>
        <color rgb="FF000000"/>
        <rFont val="メイリオ"/>
        <family val="3"/>
        <charset val="128"/>
      </rPr>
      <t>ができる器具を備えたもの
(2)　療育手帳Aであり</t>
    </r>
    <r>
      <rPr>
        <b/>
        <sz val="18"/>
        <color rgb="FFFF0000"/>
        <rFont val="メイリオ"/>
        <family val="3"/>
        <charset val="128"/>
      </rPr>
      <t>訓練</t>
    </r>
    <r>
      <rPr>
        <sz val="18"/>
        <color rgb="FF000000"/>
        <rFont val="メイリオ"/>
        <family val="3"/>
        <charset val="128"/>
      </rPr>
      <t>を行っても自ら排便後の処理が困難な者</t>
    </r>
  </si>
  <si>
    <t>宗像市小児慢性特定疾病児童等日常生活用具給付事業実施要綱</t>
  </si>
  <si>
    <r>
      <t>腕、脚等の</t>
    </r>
    <r>
      <rPr>
        <b/>
        <sz val="18"/>
        <color rgb="FFFF0000"/>
        <rFont val="メイリオ"/>
        <family val="3"/>
        <charset val="128"/>
      </rPr>
      <t>訓練</t>
    </r>
    <r>
      <rPr>
        <sz val="18"/>
        <color rgb="FF000000"/>
        <rFont val="メイリオ"/>
        <family val="3"/>
        <charset val="128"/>
      </rPr>
      <t>のできる器具を付帯し、原則として使用者の頭部及び脚部の傾斜角度を個別に調整できる機能を有するもの</t>
    </r>
  </si>
  <si>
    <t>宗像市障害者等地域活動支援センター事業実施要綱</t>
  </si>
  <si>
    <r>
      <t>(事業の内容)
第3条　この事業は、地域生活支援事業実施要綱(平成18年障発第0801002号厚生労働省社会・援護局障害保健福祉部長通知)に基づく、地域活動支援センター事業の基礎的事業及び地域活動支援センターの機能強化を図るため、次の各号に掲げる事業の型の区分に応じ、当該各号に定めるものを行う。
(1)　地域生活活動支援センターⅠ型　専門職員(精神保健福祉士等)の</t>
    </r>
    <r>
      <rPr>
        <b/>
        <sz val="18"/>
        <color rgb="FFFF0000"/>
        <rFont val="メイリオ"/>
        <family val="3"/>
        <charset val="128"/>
      </rPr>
      <t>配置</t>
    </r>
    <r>
      <rPr>
        <sz val="18"/>
        <color rgb="FF000000"/>
        <rFont val="メイリオ"/>
        <family val="3"/>
        <charset val="128"/>
      </rPr>
      <t>により、日常生活等の支援、日中活動の場所の提供、福祉及び地域の社会基盤との連携強化のための調整、地域住民ボランティア育成、障害に対する理解促進を図るための普及啓発等の実施
(2)　地域活動支援センターⅡ型　地域において雇用・就労が困難な在宅の障害者に対する機能</t>
    </r>
    <r>
      <rPr>
        <b/>
        <sz val="18"/>
        <color rgb="FFFF0000"/>
        <rFont val="メイリオ"/>
        <family val="3"/>
        <charset val="128"/>
      </rPr>
      <t>訓練</t>
    </r>
    <r>
      <rPr>
        <sz val="18"/>
        <color rgb="FF000000"/>
        <rFont val="メイリオ"/>
        <family val="3"/>
        <charset val="128"/>
      </rPr>
      <t>、社会適応</t>
    </r>
    <r>
      <rPr>
        <b/>
        <sz val="18"/>
        <color rgb="FFFF0000"/>
        <rFont val="メイリオ"/>
        <family val="3"/>
        <charset val="128"/>
      </rPr>
      <t>訓練</t>
    </r>
    <r>
      <rPr>
        <sz val="18"/>
        <color rgb="FF000000"/>
        <rFont val="メイリオ"/>
        <family val="3"/>
        <charset val="128"/>
      </rPr>
      <t>、入浴等の実施
(3)　地域活動支援センターⅢ型　地域の障害者のための援護対策として地域の障害者団体等が実施する通所による小規模作業所における創作的活動、生産活動の機会の提供等</t>
    </r>
  </si>
  <si>
    <r>
      <t>(事業の内容)
第3条　この事業は、地域生活支援事業実施要綱(平成18年障発第0801002号厚生労働省社会・援護局障害保健福祉部長通知)に基づく、地域活動支援センター事業の基礎的事業及び地域活動支援センターの機能強化を図るため、次の各号に掲げる事業の型の区分に応じ、当該各号に定めるものを行う。
(1)　地域生活活動支援センターⅠ型　専門職員(精神保健福祉士等)の配置により、日常生活等の支援、日中活動の場所の提供、福祉及び地域の社会基盤との連携強化のための調整、地域住民ボランティア育成、障害に対する理解促進を図るための普及啓発等の実施
(2)　地域活動支援センターⅡ型　地域において雇用・就労が困難な在宅の障害者に対する機能</t>
    </r>
    <r>
      <rPr>
        <b/>
        <sz val="18"/>
        <color rgb="FFFF0000"/>
        <rFont val="メイリオ"/>
        <family val="3"/>
        <charset val="128"/>
      </rPr>
      <t>訓練</t>
    </r>
    <r>
      <rPr>
        <sz val="18"/>
        <color rgb="FF000000"/>
        <rFont val="メイリオ"/>
        <family val="3"/>
        <charset val="128"/>
      </rPr>
      <t>、社会適応</t>
    </r>
    <r>
      <rPr>
        <b/>
        <sz val="18"/>
        <color rgb="FFFF0000"/>
        <rFont val="メイリオ"/>
        <family val="3"/>
        <charset val="128"/>
      </rPr>
      <t>訓練</t>
    </r>
    <r>
      <rPr>
        <sz val="18"/>
        <color rgb="FF000000"/>
        <rFont val="メイリオ"/>
        <family val="3"/>
        <charset val="128"/>
      </rPr>
      <t>、入浴等の実施
(3)　地域活動支援センターⅢ型　地域の障害者のための援護対策として地域の障害者団体等が実施する通所による小規模作業所における創作的活動、生産活動の機会の提供等</t>
    </r>
  </si>
  <si>
    <t>宗像市地域生活支援拠点等整備事業実施要綱</t>
  </si>
  <si>
    <r>
      <t>(事業内容)
第3条　この事業の内容は、地域生活支援拠点又は居住支援のための機能を備えた複数の事業者及び機関による面的な体制(以下「拠点等」という。)の整備とする。
2　拠点等には、次に掲げる全ての機能を備えるものとする。
(1)　相談機能(緊急時の支援が見込めない世帯を事前に把握し、及び登録した上で、</t>
    </r>
    <r>
      <rPr>
        <b/>
        <sz val="18"/>
        <color rgb="FFFF0000"/>
        <rFont val="メイリオ"/>
        <family val="3"/>
        <charset val="128"/>
      </rPr>
      <t>常時</t>
    </r>
    <r>
      <rPr>
        <sz val="18"/>
        <color rgb="FF000000"/>
        <rFont val="メイリオ"/>
        <family val="3"/>
        <charset val="128"/>
      </rPr>
      <t>の連絡体制を確保し、障害の特性に起因して生じた緊急の事態等に必要なサービスのコーディネート、相談その他必要な支援を行う機能をいう。)
(2)　緊急時の受入及び対応機能(短期入所を活用した</t>
    </r>
    <r>
      <rPr>
        <b/>
        <sz val="18"/>
        <color rgb="FFFF0000"/>
        <rFont val="メイリオ"/>
        <family val="3"/>
        <charset val="128"/>
      </rPr>
      <t>常時</t>
    </r>
    <r>
      <rPr>
        <sz val="18"/>
        <color rgb="FF000000"/>
        <rFont val="メイリオ"/>
        <family val="3"/>
        <charset val="128"/>
      </rPr>
      <t>の緊急受入体制を確保した上で、介護者の急病、障害者等の状態変化等緊急時の受入れ、医療機関への連絡等の必要な対応を行う機能をいう。)
(3)　体験の機会及び場の提供機能(地域移行支援、親元からの自立等に当たって、共同生活援助等の障害福祉サービスの利用又は一人暮らしの体験の機会及び場を提供する機能をいう。)
(4)　専門的人材の確保及び養成機能(医療的ケアが必要な者、行動障害を有する者及び重度化した障害者に対して、専門的な対応を行うことができる体制の確保及び専門的な対応ができる人材の養成を行う機能をいう。)
(5)　地域の体制づくり機能(コーディネーターを</t>
    </r>
    <r>
      <rPr>
        <b/>
        <sz val="18"/>
        <color rgb="FFFF0000"/>
        <rFont val="メイリオ"/>
        <family val="3"/>
        <charset val="128"/>
      </rPr>
      <t>配置</t>
    </r>
    <r>
      <rPr>
        <sz val="18"/>
        <color rgb="FF000000"/>
        <rFont val="メイリオ"/>
        <family val="3"/>
        <charset val="128"/>
      </rPr>
      <t>し、地域の様々なニーズに対応できるサービス提供体制の確保及び地域の社会資源の連携体制の構築等を行う機能をいう。)</t>
    </r>
  </si>
  <si>
    <r>
      <t>(事業内容)
第3条　この事業の内容は、地域生活支援拠点又は居住支援のための機能を備えた複数の事業者及び機関による面的な体制(以下「拠点等」という。)の整備とする。
2　拠点等には、次に掲げる全ての機能を備えるものとする。
(1)　相談機能(緊急時の支援が見込めない世帯を事前に把握し、及び登録した上で、常時の連絡体制を確保し、障害の特性に起因して生じた緊急の事態等に必要なサービスのコーディネート、相談その他必要な支援を行う機能をいう。)
(2)　緊急時の受入及び対応機能(短期入所を活用した常時の緊急受入体制を確保した上で、介護者の急病、障害者等の状態変化等緊急時の受入れ、医療機関への連絡等の必要な対応を行う機能をいう。)
(3)　体験の機会及び場の提供機能(地域移行支援、親元からの自立等に当たって、共同生活援助等の障害福祉サービスの利用又は一人暮らしの体験の機会及び場を提供する機能をいう。)
(4)　専門的人材の確保及び</t>
    </r>
    <r>
      <rPr>
        <b/>
        <sz val="18"/>
        <color rgb="FFFF0000"/>
        <rFont val="メイリオ"/>
        <family val="3"/>
        <charset val="128"/>
      </rPr>
      <t>養成</t>
    </r>
    <r>
      <rPr>
        <sz val="18"/>
        <color rgb="FF000000"/>
        <rFont val="メイリオ"/>
        <family val="3"/>
        <charset val="128"/>
      </rPr>
      <t>機能(医療的ケアが必要な者、行動障害を有する者及び重度化した障害者に対して、専門的な対応を行うことができる体制の確保及び専門的な対応ができる人材の</t>
    </r>
    <r>
      <rPr>
        <b/>
        <sz val="18"/>
        <color rgb="FFFF0000"/>
        <rFont val="メイリオ"/>
        <family val="3"/>
        <charset val="128"/>
      </rPr>
      <t>養成</t>
    </r>
    <r>
      <rPr>
        <sz val="18"/>
        <color rgb="FF000000"/>
        <rFont val="メイリオ"/>
        <family val="3"/>
        <charset val="128"/>
      </rPr>
      <t>を行う機能をいう。)
(5)　地域の体制づくり機能(コーディネーターを配置し、地域の様々なニーズに対応できるサービス提供体制の確保及び地域の社会資源の連携体制の構築等を行う機能をいう。)</t>
    </r>
  </si>
  <si>
    <t>宗像市携帯型補聴器誘導システム貸出事業実施要綱</t>
  </si>
  <si>
    <r>
      <t>(趣旨)
第1条　この告示は、市民が参加する講演会、</t>
    </r>
    <r>
      <rPr>
        <b/>
        <sz val="18"/>
        <color rgb="FFFF0000"/>
        <rFont val="メイリオ"/>
        <family val="3"/>
        <charset val="128"/>
      </rPr>
      <t>講習</t>
    </r>
    <r>
      <rPr>
        <sz val="18"/>
        <color rgb="FF000000"/>
        <rFont val="メイリオ"/>
        <family val="3"/>
        <charset val="128"/>
      </rPr>
      <t>会、イベント等(以下「講演会等」という。)の会場に携帯型補聴器誘導システム(以下「磁気ループ」という。)を設置することを推進するため、講演会等の主催者に磁気ループを貸し出す宗像市携帯型補聴器誘導システム貸出事業の実施に関し、必要な事項を定めるものとする。</t>
    </r>
  </si>
  <si>
    <t>宗像市障害児通所支援事業所条例</t>
  </si>
  <si>
    <r>
      <t>(設置)
第1条　心身に障害のある児童及び発達に支援の必要な児童に対して、日常生活における基本的な動作の指導、集団生活への適応</t>
    </r>
    <r>
      <rPr>
        <b/>
        <sz val="18"/>
        <color rgb="FFFF0000"/>
        <rFont val="メイリオ"/>
        <family val="3"/>
        <charset val="128"/>
      </rPr>
      <t>訓練</t>
    </r>
    <r>
      <rPr>
        <sz val="18"/>
        <color rgb="FF000000"/>
        <rFont val="メイリオ"/>
        <family val="3"/>
        <charset val="128"/>
      </rPr>
      <t>等を行うことにより、児童福祉の増進を図るため、児童福祉法(昭和22年法律第164号。以下「法」という。)第6条の2の2第1項に基づく障害児通所支援事業を実施する宗像市障害児通所支援事業所(以下「事業所」という。)を設置する。</t>
    </r>
  </si>
  <si>
    <t>宗像市医療的ケア児在宅レスパイト助成事業実施要綱</t>
  </si>
  <si>
    <r>
      <t>(趣旨)
第1条　この告示は、在宅の医療的ケア児の</t>
    </r>
    <r>
      <rPr>
        <b/>
        <sz val="18"/>
        <color rgb="FFFF0000"/>
        <rFont val="メイリオ"/>
        <family val="3"/>
        <charset val="128"/>
      </rPr>
      <t>看護</t>
    </r>
    <r>
      <rPr>
        <sz val="18"/>
        <color rgb="FF000000"/>
        <rFont val="メイリオ"/>
        <family val="3"/>
        <charset val="128"/>
      </rPr>
      <t>又は介護を行う家族の負担軽減を図るため、</t>
    </r>
    <r>
      <rPr>
        <b/>
        <sz val="18"/>
        <color rgb="FFFF0000"/>
        <rFont val="メイリオ"/>
        <family val="3"/>
        <charset val="128"/>
      </rPr>
      <t>訪問看護</t>
    </r>
    <r>
      <rPr>
        <sz val="18"/>
        <color rgb="FF000000"/>
        <rFont val="メイリオ"/>
        <family val="3"/>
        <charset val="128"/>
      </rPr>
      <t>に係る費用の一部を助成する宗像市医療的ケア児在宅レスパイト助成事業(以下「助成事業」という。)の実施に関し、必要な事項を定めるものとする。</t>
    </r>
  </si>
  <si>
    <r>
      <t>(定義)
第2条　この告示において、「医療的ケア」とは、人工呼吸器管理、痰吸引又は経管栄養などの日常生活に不可欠な医療的支援をいう。
2　この告示において、「医療的ケア児」とは、市内に住所及び居所を有し、日常生活及び社会生活を営むために恒常的に医療的ケアを受けることが不可欠である児童(18歳未満の者及び18歳以上の者であって高等学校等(学校教育法(昭和22年法律第26号)に規定する高等学校、中等教育学校の後期課程及び特別支援学校の高等部をいう。)に在籍するものをいう。)であって、次の要件の全てを満たすものをいう。
(1)　在宅で同居の保護者又は介護者(以下「保護者等」という。)による介護を受けて生活していること。
(2)　医師の</t>
    </r>
    <r>
      <rPr>
        <b/>
        <sz val="18"/>
        <color rgb="FFFF0000"/>
        <rFont val="メイリオ"/>
        <family val="3"/>
        <charset val="128"/>
      </rPr>
      <t>訪問看護</t>
    </r>
    <r>
      <rPr>
        <sz val="18"/>
        <color rgb="FF000000"/>
        <rFont val="メイリオ"/>
        <family val="3"/>
        <charset val="128"/>
      </rPr>
      <t>指示書(保険医療機関及び保険医療養担当規則(昭和32年厚生省令第15号)第19条の4第1項の</t>
    </r>
    <r>
      <rPr>
        <b/>
        <sz val="18"/>
        <color rgb="FFFF0000"/>
        <rFont val="メイリオ"/>
        <family val="3"/>
        <charset val="128"/>
      </rPr>
      <t>訪問看護</t>
    </r>
    <r>
      <rPr>
        <sz val="18"/>
        <color rgb="FF000000"/>
        <rFont val="メイリオ"/>
        <family val="3"/>
        <charset val="128"/>
      </rPr>
      <t>指示書をいう。)による医療的ケアを必要としていること。
(3)　</t>
    </r>
    <r>
      <rPr>
        <b/>
        <sz val="18"/>
        <color rgb="FFFF0000"/>
        <rFont val="メイリオ"/>
        <family val="3"/>
        <charset val="128"/>
      </rPr>
      <t>訪問看護</t>
    </r>
    <r>
      <rPr>
        <sz val="18"/>
        <color rgb="FF000000"/>
        <rFont val="メイリオ"/>
        <family val="3"/>
        <charset val="128"/>
      </rPr>
      <t>(健康保険法(大正11年法律第70号)第88条第1項に規定する</t>
    </r>
    <r>
      <rPr>
        <b/>
        <sz val="18"/>
        <color rgb="FFFF0000"/>
        <rFont val="メイリオ"/>
        <family val="3"/>
        <charset val="128"/>
      </rPr>
      <t>訪問看護</t>
    </r>
    <r>
      <rPr>
        <sz val="18"/>
        <color rgb="FF000000"/>
        <rFont val="メイリオ"/>
        <family val="3"/>
        <charset val="128"/>
      </rPr>
      <t>をいう。)により医療的ケアを受けていること。</t>
    </r>
  </si>
  <si>
    <r>
      <t>(助成対象経費及び助成金額)
第4条　助成の対象となる経費は、指定</t>
    </r>
    <r>
      <rPr>
        <b/>
        <sz val="18"/>
        <color rgb="FFFF0000"/>
        <rFont val="メイリオ"/>
        <family val="3"/>
        <charset val="128"/>
      </rPr>
      <t>訪問看護</t>
    </r>
    <r>
      <rPr>
        <sz val="18"/>
        <color rgb="FF000000"/>
        <rFont val="メイリオ"/>
        <family val="3"/>
        <charset val="128"/>
      </rPr>
      <t>ステーション(健康保険法第88条第1項の規定に基づく指定</t>
    </r>
    <r>
      <rPr>
        <b/>
        <sz val="18"/>
        <color rgb="FFFF0000"/>
        <rFont val="メイリオ"/>
        <family val="3"/>
        <charset val="128"/>
      </rPr>
      <t>訪問看護</t>
    </r>
    <r>
      <rPr>
        <sz val="18"/>
        <color rgb="FF000000"/>
        <rFont val="メイリオ"/>
        <family val="3"/>
        <charset val="128"/>
      </rPr>
      <t>事業所の指定に係る</t>
    </r>
    <r>
      <rPr>
        <b/>
        <sz val="18"/>
        <color rgb="FFFF0000"/>
        <rFont val="メイリオ"/>
        <family val="3"/>
        <charset val="128"/>
      </rPr>
      <t>訪問看護</t>
    </r>
    <r>
      <rPr>
        <sz val="18"/>
        <color rgb="FF000000"/>
        <rFont val="メイリオ"/>
        <family val="3"/>
        <charset val="128"/>
      </rPr>
      <t>等の事業を行う事業所をいう。)が在宅の医療的ケア児を対象に保護者等に代わって行う</t>
    </r>
    <r>
      <rPr>
        <b/>
        <sz val="18"/>
        <color rgb="FFFF0000"/>
        <rFont val="メイリオ"/>
        <family val="3"/>
        <charset val="128"/>
      </rPr>
      <t>看護</t>
    </r>
    <r>
      <rPr>
        <sz val="18"/>
        <color rgb="FF000000"/>
        <rFont val="メイリオ"/>
        <family val="3"/>
        <charset val="128"/>
      </rPr>
      <t>のうち、健康保険法の適用の対象となる</t>
    </r>
    <r>
      <rPr>
        <b/>
        <sz val="18"/>
        <color rgb="FFFF0000"/>
        <rFont val="メイリオ"/>
        <family val="3"/>
        <charset val="128"/>
      </rPr>
      <t>訪問看護</t>
    </r>
    <r>
      <rPr>
        <sz val="18"/>
        <color rgb="FF000000"/>
        <rFont val="メイリオ"/>
        <family val="3"/>
        <charset val="128"/>
      </rPr>
      <t>の時間を除いた部分(以下「助成対象</t>
    </r>
    <r>
      <rPr>
        <b/>
        <sz val="18"/>
        <color rgb="FFFF0000"/>
        <rFont val="メイリオ"/>
        <family val="3"/>
        <charset val="128"/>
      </rPr>
      <t>訪問看護</t>
    </r>
    <r>
      <rPr>
        <sz val="18"/>
        <color rgb="FF000000"/>
        <rFont val="メイリオ"/>
        <family val="3"/>
        <charset val="128"/>
      </rPr>
      <t>」という。)に係る費用とする。
2　助成の額は、助成対象</t>
    </r>
    <r>
      <rPr>
        <b/>
        <sz val="18"/>
        <color rgb="FFFF0000"/>
        <rFont val="メイリオ"/>
        <family val="3"/>
        <charset val="128"/>
      </rPr>
      <t>訪問看護</t>
    </r>
    <r>
      <rPr>
        <sz val="18"/>
        <color rgb="FF000000"/>
        <rFont val="メイリオ"/>
        <family val="3"/>
        <charset val="128"/>
      </rPr>
      <t>を行った時間(月ごとに1時間未満切り捨て。次項において「助成対象時間」という。)に1時間当たり7,500円を乗じた額とする。
3　助成対象時間は、医療的ケア児1人につき、1年度当たり48時間を上限とする。</t>
    </r>
  </si>
  <si>
    <r>
      <t>(助成金の交付方法)
第6条　前条の利用決定を受けた助成対象者に係る医療的ケア児が、利用</t>
    </r>
    <r>
      <rPr>
        <b/>
        <sz val="18"/>
        <color rgb="FFFF0000"/>
        <rFont val="メイリオ"/>
        <family val="3"/>
        <charset val="128"/>
      </rPr>
      <t>訪問看護</t>
    </r>
    <r>
      <rPr>
        <sz val="18"/>
        <color rgb="FF000000"/>
        <rFont val="メイリオ"/>
        <family val="3"/>
        <charset val="128"/>
      </rPr>
      <t>ステーションから助成対象</t>
    </r>
    <r>
      <rPr>
        <b/>
        <sz val="18"/>
        <color rgb="FFFF0000"/>
        <rFont val="メイリオ"/>
        <family val="3"/>
        <charset val="128"/>
      </rPr>
      <t>訪問看護</t>
    </r>
    <r>
      <rPr>
        <sz val="18"/>
        <color rgb="FF000000"/>
        <rFont val="メイリオ"/>
        <family val="3"/>
        <charset val="128"/>
      </rPr>
      <t>を受けたときは、当該助成対象者が利用</t>
    </r>
    <r>
      <rPr>
        <b/>
        <sz val="18"/>
        <color rgb="FFFF0000"/>
        <rFont val="メイリオ"/>
        <family val="3"/>
        <charset val="128"/>
      </rPr>
      <t>訪問看護</t>
    </r>
    <r>
      <rPr>
        <sz val="18"/>
        <color rgb="FF000000"/>
        <rFont val="メイリオ"/>
        <family val="3"/>
        <charset val="128"/>
      </rPr>
      <t>ステーションに支払うべき助成対象</t>
    </r>
    <r>
      <rPr>
        <b/>
        <sz val="18"/>
        <color rgb="FFFF0000"/>
        <rFont val="メイリオ"/>
        <family val="3"/>
        <charset val="128"/>
      </rPr>
      <t>訪問看護</t>
    </r>
    <r>
      <rPr>
        <sz val="18"/>
        <color rgb="FF000000"/>
        <rFont val="メイリオ"/>
        <family val="3"/>
        <charset val="128"/>
      </rPr>
      <t>に要した経費について、第4条の助成金額の範囲内において、助成対象者の委任に基づき、助成対象者に代わり、利用</t>
    </r>
    <r>
      <rPr>
        <b/>
        <sz val="18"/>
        <color rgb="FFFF0000"/>
        <rFont val="メイリオ"/>
        <family val="3"/>
        <charset val="128"/>
      </rPr>
      <t>訪問看護</t>
    </r>
    <r>
      <rPr>
        <sz val="18"/>
        <color rgb="FF000000"/>
        <rFont val="メイリオ"/>
        <family val="3"/>
        <charset val="128"/>
      </rPr>
      <t>ステーションに対し助成金を交付するものとする。
2　前項の規定による交付があったときは、助成対象者に対し助成金を交付したものとみなし、助成対象者は当該交付された金額について利用</t>
    </r>
    <r>
      <rPr>
        <b/>
        <sz val="18"/>
        <color rgb="FFFF0000"/>
        <rFont val="メイリオ"/>
        <family val="3"/>
        <charset val="128"/>
      </rPr>
      <t>訪問看護</t>
    </r>
    <r>
      <rPr>
        <sz val="18"/>
        <color rgb="FF000000"/>
        <rFont val="メイリオ"/>
        <family val="3"/>
        <charset val="128"/>
      </rPr>
      <t>ステーションに支払ったものとみなす。</t>
    </r>
  </si>
  <si>
    <r>
      <t>(助成金の交付申請及び実績報告)
第7条　前条第1項の助成対象者から委任を受けた利用</t>
    </r>
    <r>
      <rPr>
        <b/>
        <sz val="18"/>
        <color rgb="FFFF0000"/>
        <rFont val="メイリオ"/>
        <family val="3"/>
        <charset val="128"/>
      </rPr>
      <t>訪問看護</t>
    </r>
    <r>
      <rPr>
        <sz val="18"/>
        <color rgb="FF000000"/>
        <rFont val="メイリオ"/>
        <family val="3"/>
        <charset val="128"/>
      </rPr>
      <t>ステーションは、助成対象</t>
    </r>
    <r>
      <rPr>
        <b/>
        <sz val="18"/>
        <color rgb="FFFF0000"/>
        <rFont val="メイリオ"/>
        <family val="3"/>
        <charset val="128"/>
      </rPr>
      <t>訪問看護</t>
    </r>
    <r>
      <rPr>
        <sz val="18"/>
        <color rgb="FF000000"/>
        <rFont val="メイリオ"/>
        <family val="3"/>
        <charset val="128"/>
      </rPr>
      <t>を実施した月ごとに、利用者実績表及び利用者台帳により管理を行うこととし、医療的ケア児在宅レスパイト助成事業助成金交付申請書兼実績報告書により助成金の交付を申請するとともに、関係書類を添えて、利用実績を市長に報告するものとする。
2　助成金交付申請書兼実績報告書の提出期限は、助成対象</t>
    </r>
    <r>
      <rPr>
        <b/>
        <sz val="18"/>
        <color rgb="FFFF0000"/>
        <rFont val="メイリオ"/>
        <family val="3"/>
        <charset val="128"/>
      </rPr>
      <t>訪問看護</t>
    </r>
    <r>
      <rPr>
        <sz val="18"/>
        <color rgb="FF000000"/>
        <rFont val="メイリオ"/>
        <family val="3"/>
        <charset val="128"/>
      </rPr>
      <t>を実施した月の翌月の10日(当該日が市の休日(宗像市の休日を定める条例(平成15年宗像市条例第2号)第1条に規定する市の休日を言う。以下同じ。)である場合には、その日以降の市の最初の休日でない日)とする。</t>
    </r>
  </si>
  <si>
    <r>
      <t>(助成金の交付申請及び実績</t>
    </r>
    <r>
      <rPr>
        <b/>
        <sz val="18"/>
        <color rgb="FFFF0000"/>
        <rFont val="メイリオ"/>
        <family val="3"/>
        <charset val="128"/>
      </rPr>
      <t>報告</t>
    </r>
    <r>
      <rPr>
        <sz val="18"/>
        <color rgb="FF000000"/>
        <rFont val="メイリオ"/>
        <family val="3"/>
        <charset val="128"/>
      </rPr>
      <t>)
第7条　前条第1項の助成対象者から委任を受けた利用訪問看護ステーションは、助成対象訪問看護を実施した</t>
    </r>
    <r>
      <rPr>
        <b/>
        <sz val="18"/>
        <color rgb="FFFF0000"/>
        <rFont val="メイリオ"/>
        <family val="3"/>
        <charset val="128"/>
      </rPr>
      <t>月ごと</t>
    </r>
    <r>
      <rPr>
        <sz val="18"/>
        <color rgb="FF000000"/>
        <rFont val="メイリオ"/>
        <family val="3"/>
        <charset val="128"/>
      </rPr>
      <t>に、利用者実績表及び利用者台帳により管理を行うこととし、医療的ケア児在宅レスパイト助成事業助成金交付申請書兼実績</t>
    </r>
    <r>
      <rPr>
        <b/>
        <sz val="18"/>
        <color rgb="FFFF0000"/>
        <rFont val="メイリオ"/>
        <family val="3"/>
        <charset val="128"/>
      </rPr>
      <t>報告</t>
    </r>
    <r>
      <rPr>
        <sz val="18"/>
        <color rgb="FF000000"/>
        <rFont val="メイリオ"/>
        <family val="3"/>
        <charset val="128"/>
      </rPr>
      <t>書により助成金の交付を申請するとともに、関係書類を添えて、利用実績を市長に</t>
    </r>
    <r>
      <rPr>
        <b/>
        <sz val="18"/>
        <color rgb="FFFF0000"/>
        <rFont val="メイリオ"/>
        <family val="3"/>
        <charset val="128"/>
      </rPr>
      <t>報告</t>
    </r>
    <r>
      <rPr>
        <sz val="18"/>
        <color rgb="FF000000"/>
        <rFont val="メイリオ"/>
        <family val="3"/>
        <charset val="128"/>
      </rPr>
      <t>するものとする。
2　助成金交付申請書兼実績</t>
    </r>
    <r>
      <rPr>
        <b/>
        <sz val="18"/>
        <color rgb="FFFF0000"/>
        <rFont val="メイリオ"/>
        <family val="3"/>
        <charset val="128"/>
      </rPr>
      <t>報告</t>
    </r>
    <r>
      <rPr>
        <sz val="18"/>
        <color rgb="FF000000"/>
        <rFont val="メイリオ"/>
        <family val="3"/>
        <charset val="128"/>
      </rPr>
      <t>書の提出期限は、助成対象訪問看護を実施した月の翌月の10日(当該日が市の休日(宗像市の休日を定める条例(平成15年宗像市条例第2号)第1条に規定する市の休日を言う。以下同じ。)である場合には、その日以降の市の最初の休日でない日)とする。</t>
    </r>
  </si>
  <si>
    <t>宗像市知的障害者福祉法施行細則</t>
  </si>
  <si>
    <r>
      <t>来所・</t>
    </r>
    <r>
      <rPr>
        <b/>
        <sz val="18"/>
        <color rgb="FFFF0000"/>
        <rFont val="メイリオ"/>
        <family val="3"/>
        <charset val="128"/>
      </rPr>
      <t>巡回</t>
    </r>
    <r>
      <rPr>
        <sz val="18"/>
        <color rgb="FF000000"/>
        <rFont val="メイリオ"/>
        <family val="3"/>
        <charset val="128"/>
      </rPr>
      <t>・その他(　　　　　　　　　　　　　　　　　　)</t>
    </r>
  </si>
  <si>
    <r>
      <t>指導</t>
    </r>
    <r>
      <rPr>
        <b/>
        <sz val="18"/>
        <color rgb="FFFF0000"/>
        <rFont val="メイリオ"/>
        <family val="3"/>
        <charset val="128"/>
      </rPr>
      <t>訓練</t>
    </r>
    <r>
      <rPr>
        <sz val="18"/>
        <color rgb="FF000000"/>
        <rFont val="メイリオ"/>
        <family val="3"/>
        <charset val="128"/>
      </rPr>
      <t>事項</t>
    </r>
  </si>
  <si>
    <t>宗像市身体障害者福祉協会補助金交付要綱</t>
  </si>
  <si>
    <r>
      <t>(補助対象経費等)
第4条　補助金の対象となる経費は、事務費、</t>
    </r>
    <r>
      <rPr>
        <b/>
        <sz val="18"/>
        <color rgb="FFFF0000"/>
        <rFont val="メイリオ"/>
        <family val="3"/>
        <charset val="128"/>
      </rPr>
      <t>研修</t>
    </r>
    <r>
      <rPr>
        <sz val="18"/>
        <color rgb="FF000000"/>
        <rFont val="メイリオ"/>
        <family val="3"/>
        <charset val="128"/>
      </rPr>
      <t>費、広報費及び文化体育活動費とする。
2　補助金の額は、前項に規定する補助対象経費に2分の1を乗じて得た額とする。ただし、1,000円未満の端数が生じた場合は、これを切り捨てるものとする。</t>
    </r>
  </si>
  <si>
    <t>宗像市における障害を理由とする差別の解消の推進に関する職員対応規程</t>
  </si>
  <si>
    <r>
      <t>(</t>
    </r>
    <r>
      <rPr>
        <b/>
        <sz val="18"/>
        <color rgb="FFFF0000"/>
        <rFont val="メイリオ"/>
        <family val="3"/>
        <charset val="128"/>
      </rPr>
      <t>研修</t>
    </r>
    <r>
      <rPr>
        <sz val="18"/>
        <color rgb="FF000000"/>
        <rFont val="メイリオ"/>
        <family val="3"/>
        <charset val="128"/>
      </rPr>
      <t>等)
第7条　本市は、障害を理由とする差別の解消の推進を図るため、職員に対し、必要な</t>
    </r>
    <r>
      <rPr>
        <b/>
        <sz val="18"/>
        <color rgb="FFFF0000"/>
        <rFont val="メイリオ"/>
        <family val="3"/>
        <charset val="128"/>
      </rPr>
      <t>研修</t>
    </r>
    <r>
      <rPr>
        <sz val="18"/>
        <color rgb="FF000000"/>
        <rFont val="メイリオ"/>
        <family val="3"/>
        <charset val="128"/>
      </rPr>
      <t>及び啓発を行うものとする。
2　前項の</t>
    </r>
    <r>
      <rPr>
        <b/>
        <sz val="18"/>
        <color rgb="FFFF0000"/>
        <rFont val="メイリオ"/>
        <family val="3"/>
        <charset val="128"/>
      </rPr>
      <t>研修</t>
    </r>
    <r>
      <rPr>
        <sz val="18"/>
        <color rgb="FF000000"/>
        <rFont val="メイリオ"/>
        <family val="3"/>
        <charset val="128"/>
      </rPr>
      <t>は、新たに職員となった者に対しては、障害を理由とする差別の解消に関する基本的な事項について理解させることを目的とし、新たに監督者となった職員に対しては、障害を理由とする差別の解消等に関し監督者として求められる役割について理解させることを目的として実施するものとする。
3　第1項の啓発は、職員が障害の特性を理解し、障害を理由とする差別の解消を図ることを目的として適宜実施するものとする。</t>
    </r>
  </si>
  <si>
    <t>宗像市国民健康保険一部負担金の保険者徴収に係る事務取扱要綱</t>
  </si>
  <si>
    <r>
      <t>(善管注意義務の一般的原則)
第3条　被保険者から一部負担金の支払いを受けることに努めたことにより善管注意義務がつくされたかどうかの認定は、その記録等により判明した客観的事実に基づき行うものとする。この場合において、次の各号のいずれかに該当するときは、善管注意義務に努めているとは認められないものとする。
(1)　療養の給付が行われた際に、一部負担金を支払うべきであることを告げたのみであるとき。
(2)　各月分の診療報酬の請求前に行う催促が、口頭のみであるとき。
(3)　被保険者が再診した際に、一部負担金の支払いについて催促をしていないとき。
2　前項の規定にかかわらず、被保険者が入院療養を受けていた場合、保険医療機関等において、次の各号に掲げる対応が行われていないときは、善管注意義務に努めているとは認められないものとする。
(1)　被保険者又は1名以上の被保険者以外の者(家族、身元保証人、代理人等をいう。以下「家族等」という。)に対して、一連の療養が終了した後一部負担金の支払いを求めたとき(以下「療養終了後」という。)から、少なくとも1月に1回は電話等にて支払いを催促し、当該催促の記録を残していること。
(2)　療養終了後3月以内及び6月経過後に、内容証明の取扱いをする郵便物による督促状を被保険者又は家族等に送付し、当該記録を残していること。
(3)　療養終了後6月経過後に、少なくとも月に1回は催促のために被保険者の自宅を</t>
    </r>
    <r>
      <rPr>
        <b/>
        <sz val="18"/>
        <color rgb="FFFF0000"/>
        <rFont val="メイリオ"/>
        <family val="3"/>
        <charset val="128"/>
      </rPr>
      <t>訪問</t>
    </r>
    <r>
      <rPr>
        <sz val="18"/>
        <color rgb="FF000000"/>
        <rFont val="メイリオ"/>
        <family val="3"/>
        <charset val="128"/>
      </rPr>
      <t>し、当該記録を残しているもの。ただし、保険医療機関等の所在地から被保険者の自宅まで、通常の手段で概ね30分以上を要する場合は、近隣の家族等を</t>
    </r>
    <r>
      <rPr>
        <b/>
        <sz val="18"/>
        <color rgb="FFFF0000"/>
        <rFont val="メイリオ"/>
        <family val="3"/>
        <charset val="128"/>
      </rPr>
      <t>訪問</t>
    </r>
    <r>
      <rPr>
        <sz val="18"/>
        <color rgb="FF000000"/>
        <rFont val="メイリオ"/>
        <family val="3"/>
        <charset val="128"/>
      </rPr>
      <t>し、若しくは被保険者又は家族等との</t>
    </r>
    <r>
      <rPr>
        <b/>
        <sz val="18"/>
        <color rgb="FFFF0000"/>
        <rFont val="メイリオ"/>
        <family val="3"/>
        <charset val="128"/>
      </rPr>
      <t>直接面会</t>
    </r>
    <r>
      <rPr>
        <sz val="18"/>
        <color rgb="FF000000"/>
        <rFont val="メイリオ"/>
        <family val="3"/>
        <charset val="128"/>
      </rPr>
      <t>により催促を行い、当該記録を残していること。</t>
    </r>
  </si>
  <si>
    <r>
      <t>(善管注意義務の一般的原則)
第3条　被保険者から一部負担金の支払いを受けることに努めたことにより善管注意義務がつくされたかどうかの認定は、その</t>
    </r>
    <r>
      <rPr>
        <b/>
        <sz val="18"/>
        <color rgb="FFFF0000"/>
        <rFont val="メイリオ"/>
        <family val="3"/>
        <charset val="128"/>
      </rPr>
      <t>記録</t>
    </r>
    <r>
      <rPr>
        <sz val="18"/>
        <color rgb="FF000000"/>
        <rFont val="メイリオ"/>
        <family val="3"/>
        <charset val="128"/>
      </rPr>
      <t>等により判明した客観的事実に基づき行うものとする。この場合において、次の各号のいずれかに該当するときは、善管注意義務に努めているとは認められないものとする。
(1)　療養の給付が行われた際に、一部負担金を支払うべきであることを告げたのみであるとき。
(2)　各月分の診療報酬の請求前に行う催促が、口頭のみであるとき。
(3)　被保険者が再診した際に、一部負担金の支払いについて催促をしていないとき。
2　前項の規定にかかわらず、被保険者が入院療養を受けていた場合、保険医療機関等において、次の各号に掲げる対応が行われていないときは、善管注意義務に努めているとは認められないものとする。
(1)　被保険者又は1名以上の被保険者以外の者(家族、身元保証人、代理人等をいう。以下「家族等」という。)に対して、一連の療養が終了した後一部負担金の支払いを求めたとき(以下「療養終了後」という。)から、少なくとも1</t>
    </r>
    <r>
      <rPr>
        <b/>
        <sz val="18"/>
        <color rgb="FFFF0000"/>
        <rFont val="メイリオ"/>
        <family val="3"/>
        <charset val="128"/>
      </rPr>
      <t>月に1回</t>
    </r>
    <r>
      <rPr>
        <sz val="18"/>
        <color rgb="FF000000"/>
        <rFont val="メイリオ"/>
        <family val="3"/>
        <charset val="128"/>
      </rPr>
      <t>は電話等にて支払いを催促し、当該催促の</t>
    </r>
    <r>
      <rPr>
        <b/>
        <sz val="18"/>
        <color rgb="FFFF0000"/>
        <rFont val="メイリオ"/>
        <family val="3"/>
        <charset val="128"/>
      </rPr>
      <t>記録</t>
    </r>
    <r>
      <rPr>
        <sz val="18"/>
        <color rgb="FF000000"/>
        <rFont val="メイリオ"/>
        <family val="3"/>
        <charset val="128"/>
      </rPr>
      <t>を残していること。
(2)　療養終了後3月以内及び6月経過後に、内容証明の取扱いをする郵便物による督促状を被保険者又は家族等に送付し、当該</t>
    </r>
    <r>
      <rPr>
        <b/>
        <sz val="18"/>
        <color rgb="FFFF0000"/>
        <rFont val="メイリオ"/>
        <family val="3"/>
        <charset val="128"/>
      </rPr>
      <t>記録</t>
    </r>
    <r>
      <rPr>
        <sz val="18"/>
        <color rgb="FF000000"/>
        <rFont val="メイリオ"/>
        <family val="3"/>
        <charset val="128"/>
      </rPr>
      <t>を残していること。
(3)　療養終了後6月経過後に、少なくとも</t>
    </r>
    <r>
      <rPr>
        <b/>
        <sz val="18"/>
        <color rgb="FFFF0000"/>
        <rFont val="メイリオ"/>
        <family val="3"/>
        <charset val="128"/>
      </rPr>
      <t>月に1回</t>
    </r>
    <r>
      <rPr>
        <sz val="18"/>
        <color rgb="FF000000"/>
        <rFont val="メイリオ"/>
        <family val="3"/>
        <charset val="128"/>
      </rPr>
      <t>は催促のために被保険者の自宅を訪問し、当該</t>
    </r>
    <r>
      <rPr>
        <b/>
        <sz val="18"/>
        <color rgb="FFFF0000"/>
        <rFont val="メイリオ"/>
        <family val="3"/>
        <charset val="128"/>
      </rPr>
      <t>記録</t>
    </r>
    <r>
      <rPr>
        <sz val="18"/>
        <color rgb="FF000000"/>
        <rFont val="メイリオ"/>
        <family val="3"/>
        <charset val="128"/>
      </rPr>
      <t>を残しているもの。ただし、保険医療機関等の所在地から被保険者の自宅まで、通常の手段で概ね30分以上を要する場合は、近隣の家族等を訪問し、若しくは被保険者又は家族等との直接面会により催促を行い、当該</t>
    </r>
    <r>
      <rPr>
        <b/>
        <sz val="18"/>
        <color rgb="FFFF0000"/>
        <rFont val="メイリオ"/>
        <family val="3"/>
        <charset val="128"/>
      </rPr>
      <t>記録</t>
    </r>
    <r>
      <rPr>
        <sz val="18"/>
        <color rgb="FF000000"/>
        <rFont val="メイリオ"/>
        <family val="3"/>
        <charset val="128"/>
      </rPr>
      <t>を残していること。</t>
    </r>
  </si>
  <si>
    <t>宗像市国民健康保険高額療養費支給申請手続の簡素化に関する要綱</t>
  </si>
  <si>
    <r>
      <t>(支給申請の簡略化)
第3条　対象者は、手続の簡素化を希望する場合は、国民健康保険高額療養費振込先口座</t>
    </r>
    <r>
      <rPr>
        <b/>
        <sz val="18"/>
        <color rgb="FFFF0000"/>
        <rFont val="メイリオ"/>
        <family val="3"/>
        <charset val="128"/>
      </rPr>
      <t>確認</t>
    </r>
    <r>
      <rPr>
        <sz val="18"/>
        <color rgb="FF000000"/>
        <rFont val="メイリオ"/>
        <family val="3"/>
        <charset val="128"/>
      </rPr>
      <t>書・承諾書(簡素化対象世帯用)(以下「承諾書」という。)を市長に提出しなければならない。
2　市長は、対象者から承諾書の提出があったときは、当該承諾書の提出後に発生する高額療養費の支給申請について、高額療養費支給申請書の提出を受理することなく、高額療養費の支給に該当する月があるときは、当該</t>
    </r>
    <r>
      <rPr>
        <b/>
        <sz val="18"/>
        <color rgb="FFFF0000"/>
        <rFont val="メイリオ"/>
        <family val="3"/>
        <charset val="128"/>
      </rPr>
      <t>月ごと</t>
    </r>
    <r>
      <rPr>
        <sz val="18"/>
        <color rgb="FF000000"/>
        <rFont val="メイリオ"/>
        <family val="3"/>
        <charset val="128"/>
      </rPr>
      <t>に支給決定を行い、世帯主に支給決定</t>
    </r>
    <r>
      <rPr>
        <b/>
        <sz val="18"/>
        <color rgb="FFFF0000"/>
        <rFont val="メイリオ"/>
        <family val="3"/>
        <charset val="128"/>
      </rPr>
      <t>通知</t>
    </r>
    <r>
      <rPr>
        <sz val="18"/>
        <color rgb="FF000000"/>
        <rFont val="メイリオ"/>
        <family val="3"/>
        <charset val="128"/>
      </rPr>
      <t>を行うものとする。</t>
    </r>
  </si>
  <si>
    <t>宗像市国民健康保険はり費及びきゅう費助成に関する規則</t>
  </si>
  <si>
    <r>
      <t>(指定書の</t>
    </r>
    <r>
      <rPr>
        <b/>
        <sz val="18"/>
        <color rgb="FFFF0000"/>
        <rFont val="メイリオ"/>
        <family val="3"/>
        <charset val="128"/>
      </rPr>
      <t>掲示</t>
    </r>
    <r>
      <rPr>
        <sz val="18"/>
        <color rgb="FF000000"/>
        <rFont val="メイリオ"/>
        <family val="3"/>
        <charset val="128"/>
      </rPr>
      <t>)
第6条　施術担当者は、その施術所内の</t>
    </r>
    <r>
      <rPr>
        <b/>
        <sz val="18"/>
        <color rgb="FFFF0000"/>
        <rFont val="メイリオ"/>
        <family val="3"/>
        <charset val="128"/>
      </rPr>
      <t>見やすい</t>
    </r>
    <r>
      <rPr>
        <sz val="18"/>
        <color rgb="FF000000"/>
        <rFont val="メイリオ"/>
        <family val="3"/>
        <charset val="128"/>
      </rPr>
      <t>場所に指定書を</t>
    </r>
    <r>
      <rPr>
        <b/>
        <sz val="18"/>
        <color rgb="FFFF0000"/>
        <rFont val="メイリオ"/>
        <family val="3"/>
        <charset val="128"/>
      </rPr>
      <t>掲示</t>
    </r>
    <r>
      <rPr>
        <sz val="18"/>
        <color rgb="FF000000"/>
        <rFont val="メイリオ"/>
        <family val="3"/>
        <charset val="128"/>
      </rPr>
      <t>しておかなければならない。</t>
    </r>
  </si>
  <si>
    <t>宗像市介護保険訪問介護等利用者負担減額事業実施要綱</t>
  </si>
  <si>
    <r>
      <t>(対象者)
第2条　事業の対象となる者(以下「対象者」という。)は、障害者の日常生活及び社会生活を総合的に支援するための法律(平成17年法律第123号)によるホームヘルプサービスの利用において境界層該当として定率負担額が0円となっている者で、次の各号のいずれかに該当するものとする。
(1)　65歳到達以前のおおむね1年間に障害者施策によるホームヘルプサービス(居宅介護のうち身体介護及び家事援助をいう。)を利用していた障害者で、65歳に到達したことで介護保険の対象者となったもの
(2)　介護保険法施行令(平成10年政令第412号)第2条に規定する特定疾病によって生じた身体上又は精神上の障害が原因で、要介護又は要支援の状態となった40歳から64歳までの者
2　市長は、</t>
    </r>
    <r>
      <rPr>
        <b/>
        <sz val="18"/>
        <color rgb="FFFF0000"/>
        <rFont val="メイリオ"/>
        <family val="3"/>
        <charset val="128"/>
      </rPr>
      <t>毎年</t>
    </r>
    <r>
      <rPr>
        <sz val="18"/>
        <color rgb="FF000000"/>
        <rFont val="メイリオ"/>
        <family val="3"/>
        <charset val="128"/>
      </rPr>
      <t>8月に障害者の日常生活及び社会生活を総合的に支援するための法律における境界層該当の</t>
    </r>
    <r>
      <rPr>
        <b/>
        <sz val="18"/>
        <color rgb="FFFF0000"/>
        <rFont val="メイリオ"/>
        <family val="3"/>
        <charset val="128"/>
      </rPr>
      <t>確認</t>
    </r>
    <r>
      <rPr>
        <sz val="18"/>
        <color rgb="FF000000"/>
        <rFont val="メイリオ"/>
        <family val="3"/>
        <charset val="128"/>
      </rPr>
      <t>等必要な認定を行うものとする。この場合において事業の対象外となった者は、翌年度以降も事業の対象としないものとする。</t>
    </r>
  </si>
  <si>
    <t>宗像市指定居宅介護支援等の事業の人員及び運営の基準に関する条例</t>
  </si>
  <si>
    <r>
      <t>(基本方針)
第3条　指定居宅介護支援(法第46条第1項に規定する指定居宅介護支援をいう。以下同じ。)の事業は、要介護状態となった場合においても、その利用者が可能な限りその居宅において、その有する能力に応じ自立した日常生活を営むことができるように配慮して行われるものでなければならない。
2　指定居宅介護支援の事業は、利用者の心身の状況、その置かれている環境等に応じて、利用者の選択に基づき、適切な保健医療サービス及び福祉サービスが、多様な事業者から、総合的かつ効率的に提供されるよう配慮して行われるものでなければならない。
3　指定居宅介護支援事業者(法第46条第1項に規定する指定居宅介護支援事業者をいう。以下同じ。)は、指定居宅介護支援の提供に当たっては、利用者の意思及び人格を尊重し、常に利用者の立場に立って、利用者に提供される指定居宅サービス等(法第8条第24項に規定する指定居宅サービス等をいう。)が特定の種類又は特定の居宅サービス事業者若しくは地域密着型サービス事業者に不当に偏することのないよう、公正中立に行われなければならない。
4　指定居宅介護支援事業者は、事業の運営に当たっては、市町村、法第115条の46第1項に規定する地域包括支援センター、老人福祉法(昭和38年法律第133号)第20条の7の2に規定する老人介護支援センター、他の指定居宅介護支援事業者、指定介護予防支援事業者(法第58条第1項に規定する指定介護予防支援事業者をいう。)、介護保険施設等との連携に努めなければならない。
5　指定居宅介護支援事業者は、利用者の人権の擁護、虐待の防止等のため、必要な体制の整備を行うとともに、その従業者に対し、</t>
    </r>
    <r>
      <rPr>
        <b/>
        <sz val="18"/>
        <color rgb="FFFF0000"/>
        <rFont val="メイリオ"/>
        <family val="3"/>
        <charset val="128"/>
      </rPr>
      <t>研修</t>
    </r>
    <r>
      <rPr>
        <sz val="18"/>
        <color rgb="FF000000"/>
        <rFont val="メイリオ"/>
        <family val="3"/>
        <charset val="128"/>
      </rPr>
      <t>を実施する等の措置を講じなければならない。
6　指定居宅介護支援事業者は、指定居宅介護支援を提供するに当たっては、法第118条の2第1項に規定する介護保険等関連情報その他必要な情報を活用し、適切かつ有効に行うよう努めなければならない。</t>
    </r>
  </si>
  <si>
    <t>指定居宅介護支援等の事業の人員及び運営に関する基準</t>
  </si>
  <si>
    <t>第1条の2第5項</t>
  </si>
  <si>
    <t>宗像市指定地域密着型サービスに係る事業者の指定に関する基準並びに事業の人員、設備及び運営に関する基準を定める条例</t>
  </si>
  <si>
    <r>
      <t>(指定地域密着型サービスの事業の一般原則)
第3条　指定地域密着型サービス事業者は、利用者の意思及び人格を尊重して、常に利用者の立場に立ったサービスの提供に努めなければならない。
2　指定地域密着型サービス事業者は、指定地域密着型サービスの事業を運営するに当たっては、地域との結び付きを重視し、市、地域包括支援センター、他の地域密着型サービス事業者又は居宅サービス事業者その他の保健医療サービス及び福祉サービスを提供する者との連携に努めなければならない。
3　指定地域密着型サービス事業者は、利用者の人権の擁護、虐待の防止等のため、必要な体制の整備を行うとともに、その従業者に対し、</t>
    </r>
    <r>
      <rPr>
        <b/>
        <sz val="18"/>
        <color rgb="FFFF0000"/>
        <rFont val="メイリオ"/>
        <family val="3"/>
        <charset val="128"/>
      </rPr>
      <t>研修</t>
    </r>
    <r>
      <rPr>
        <sz val="18"/>
        <color rgb="FF000000"/>
        <rFont val="メイリオ"/>
        <family val="3"/>
        <charset val="128"/>
      </rPr>
      <t>を実施する等の措置を講じなければならない。
4　指定地域密着型サービス事業者は、指定地域密着型サービスを提供するに当たっては、法第118条の2第1項に規定する介護保険等関連情報その他必要な情報を活用し、適切かつ有効に行うよう努めなければならない。</t>
    </r>
  </si>
  <si>
    <t>指定地域密着型サービスの事業の人員、設備及び運営に関する基準</t>
  </si>
  <si>
    <t>第3条第3項</t>
  </si>
  <si>
    <r>
      <t>(基本方針)
第7条　指定定期</t>
    </r>
    <r>
      <rPr>
        <b/>
        <sz val="18"/>
        <color rgb="FFFF0000"/>
        <rFont val="メイリオ"/>
        <family val="3"/>
        <charset val="128"/>
      </rPr>
      <t>巡回</t>
    </r>
    <r>
      <rPr>
        <sz val="18"/>
        <color rgb="FF000000"/>
        <rFont val="メイリオ"/>
        <family val="3"/>
        <charset val="128"/>
      </rPr>
      <t>・随時対応型</t>
    </r>
    <r>
      <rPr>
        <b/>
        <sz val="18"/>
        <color rgb="FFFF0000"/>
        <rFont val="メイリオ"/>
        <family val="3"/>
        <charset val="128"/>
      </rPr>
      <t>訪問</t>
    </r>
    <r>
      <rPr>
        <sz val="18"/>
        <color rgb="FF000000"/>
        <rFont val="メイリオ"/>
        <family val="3"/>
        <charset val="128"/>
      </rPr>
      <t>介護</t>
    </r>
    <r>
      <rPr>
        <b/>
        <sz val="18"/>
        <color rgb="FFFF0000"/>
        <rFont val="メイリオ"/>
        <family val="3"/>
        <charset val="128"/>
      </rPr>
      <t>看護</t>
    </r>
    <r>
      <rPr>
        <sz val="18"/>
        <color rgb="FF000000"/>
        <rFont val="メイリオ"/>
        <family val="3"/>
        <charset val="128"/>
      </rPr>
      <t>の事業は、要介護状態となった場合においても、その利用者が尊厳を保持し、可能な限りその居宅において、その有する能力に応じ自立した日常生活を営むことができるよう、定期的な</t>
    </r>
    <r>
      <rPr>
        <b/>
        <sz val="18"/>
        <color rgb="FFFF0000"/>
        <rFont val="メイリオ"/>
        <family val="3"/>
        <charset val="128"/>
      </rPr>
      <t>巡回</t>
    </r>
    <r>
      <rPr>
        <sz val="18"/>
        <color rgb="FF000000"/>
        <rFont val="メイリオ"/>
        <family val="3"/>
        <charset val="128"/>
      </rPr>
      <t>又は随時通報によりその者の居宅を</t>
    </r>
    <r>
      <rPr>
        <b/>
        <sz val="18"/>
        <color rgb="FFFF0000"/>
        <rFont val="メイリオ"/>
        <family val="3"/>
        <charset val="128"/>
      </rPr>
      <t>訪問</t>
    </r>
    <r>
      <rPr>
        <sz val="18"/>
        <color rgb="FF000000"/>
        <rFont val="メイリオ"/>
        <family val="3"/>
        <charset val="128"/>
      </rPr>
      <t>し、入浴、排せつ、食事等の介護、日常生活上の緊急時の対応その他の安心してその居宅において生活を送ることができるようにするための援助を行うとともに、その療養生活を支援し、心身の機能の維持回復を目指すものでなければならない。</t>
    </r>
  </si>
  <si>
    <r>
      <t>(基本方針)
第9条　指定夜間対応型</t>
    </r>
    <r>
      <rPr>
        <b/>
        <sz val="18"/>
        <color rgb="FFFF0000"/>
        <rFont val="メイリオ"/>
        <family val="3"/>
        <charset val="128"/>
      </rPr>
      <t>訪問</t>
    </r>
    <r>
      <rPr>
        <sz val="18"/>
        <color rgb="FF000000"/>
        <rFont val="メイリオ"/>
        <family val="3"/>
        <charset val="128"/>
      </rPr>
      <t>介護の事業は、要介護状態となった場合においても、その利用者が可能な限りその居宅において、その有する能力に応じ自立した日常生活を営むことができるよう、夜間において、定期的な</t>
    </r>
    <r>
      <rPr>
        <b/>
        <sz val="18"/>
        <color rgb="FFFF0000"/>
        <rFont val="メイリオ"/>
        <family val="3"/>
        <charset val="128"/>
      </rPr>
      <t>巡回</t>
    </r>
    <r>
      <rPr>
        <sz val="18"/>
        <color rgb="FF000000"/>
        <rFont val="メイリオ"/>
        <family val="3"/>
        <charset val="128"/>
      </rPr>
      <t>又は随時通報によりその者の居宅を</t>
    </r>
    <r>
      <rPr>
        <b/>
        <sz val="18"/>
        <color rgb="FFFF0000"/>
        <rFont val="メイリオ"/>
        <family val="3"/>
        <charset val="128"/>
      </rPr>
      <t>訪問</t>
    </r>
    <r>
      <rPr>
        <sz val="18"/>
        <color rgb="FF000000"/>
        <rFont val="メイリオ"/>
        <family val="3"/>
        <charset val="128"/>
      </rPr>
      <t>し、排せつの介護、日常生活上の緊急時の対応その他の夜間において安心してその居宅において生活を送ることができるようにするための援助を行うものでなければならない。</t>
    </r>
  </si>
  <si>
    <t>類型3</t>
  </si>
  <si>
    <r>
      <t>(基本方針)
第23条　指定</t>
    </r>
    <r>
      <rPr>
        <b/>
        <sz val="18"/>
        <color rgb="FFFF0000"/>
        <rFont val="メイリオ"/>
        <family val="3"/>
        <charset val="128"/>
      </rPr>
      <t>看護</t>
    </r>
    <r>
      <rPr>
        <sz val="18"/>
        <color rgb="FF000000"/>
        <rFont val="メイリオ"/>
        <family val="3"/>
        <charset val="128"/>
      </rPr>
      <t>小規模多機能型居宅介護の事業は、指定居宅サービス等の事業の人員、設備及び運営に関する基準(平成11年厚生省令第37号)第59条に規定する</t>
    </r>
    <r>
      <rPr>
        <b/>
        <sz val="18"/>
        <color rgb="FFFF0000"/>
        <rFont val="メイリオ"/>
        <family val="3"/>
        <charset val="128"/>
      </rPr>
      <t>訪問看護</t>
    </r>
    <r>
      <rPr>
        <sz val="18"/>
        <color rgb="FF000000"/>
        <rFont val="メイリオ"/>
        <family val="3"/>
        <charset val="128"/>
      </rPr>
      <t>の基本方針及び第13条に規定する小規模多機能型居宅介護の基本方針を踏まえて行うものであるとともに、その利用者が要介護状態となった場合においても、可能な限りその居宅において、その有する能力に応じ自立した日常生活を営むことができるよう、その療養生活を支援し、心身の機能の維持回復を目指すものであるということを踏まえて行うものでなければならない。</t>
    </r>
  </si>
  <si>
    <r>
      <t>1　定期</t>
    </r>
    <r>
      <rPr>
        <b/>
        <sz val="18"/>
        <color rgb="FFFF0000"/>
        <rFont val="メイリオ"/>
        <family val="3"/>
        <charset val="128"/>
      </rPr>
      <t>巡回</t>
    </r>
    <r>
      <rPr>
        <sz val="18"/>
        <color rgb="FF000000"/>
        <rFont val="メイリオ"/>
        <family val="3"/>
        <charset val="128"/>
      </rPr>
      <t>・随時対応型</t>
    </r>
    <r>
      <rPr>
        <b/>
        <sz val="18"/>
        <color rgb="FFFF0000"/>
        <rFont val="メイリオ"/>
        <family val="3"/>
        <charset val="128"/>
      </rPr>
      <t>訪問</t>
    </r>
    <r>
      <rPr>
        <sz val="18"/>
        <color rgb="FF000000"/>
        <rFont val="メイリオ"/>
        <family val="3"/>
        <charset val="128"/>
      </rPr>
      <t>介護</t>
    </r>
    <r>
      <rPr>
        <b/>
        <sz val="18"/>
        <color rgb="FFFF0000"/>
        <rFont val="メイリオ"/>
        <family val="3"/>
        <charset val="128"/>
      </rPr>
      <t>看護</t>
    </r>
    <r>
      <rPr>
        <sz val="18"/>
        <color rgb="FF000000"/>
        <rFont val="メイリオ"/>
        <family val="3"/>
        <charset val="128"/>
      </rPr>
      <t xml:space="preserve">
(1)定期</t>
    </r>
    <r>
      <rPr>
        <b/>
        <sz val="18"/>
        <color rgb="FFFF0000"/>
        <rFont val="メイリオ"/>
        <family val="3"/>
        <charset val="128"/>
      </rPr>
      <t>巡回</t>
    </r>
    <r>
      <rPr>
        <sz val="18"/>
        <color rgb="FF000000"/>
        <rFont val="メイリオ"/>
        <family val="3"/>
        <charset val="128"/>
      </rPr>
      <t>・随時対応型</t>
    </r>
    <r>
      <rPr>
        <b/>
        <sz val="18"/>
        <color rgb="FFFF0000"/>
        <rFont val="メイリオ"/>
        <family val="3"/>
        <charset val="128"/>
      </rPr>
      <t>訪問</t>
    </r>
    <r>
      <rPr>
        <sz val="18"/>
        <color rgb="FF000000"/>
        <rFont val="メイリオ"/>
        <family val="3"/>
        <charset val="128"/>
      </rPr>
      <t>介護</t>
    </r>
    <r>
      <rPr>
        <b/>
        <sz val="18"/>
        <color rgb="FFFF0000"/>
        <rFont val="メイリオ"/>
        <family val="3"/>
        <charset val="128"/>
      </rPr>
      <t>看護</t>
    </r>
    <r>
      <rPr>
        <sz val="18"/>
        <color rgb="FF000000"/>
        <rFont val="メイリオ"/>
        <family val="3"/>
        <charset val="128"/>
      </rPr>
      <t>計画
(4)</t>
    </r>
    <r>
      <rPr>
        <b/>
        <sz val="18"/>
        <color rgb="FFFF0000"/>
        <rFont val="メイリオ"/>
        <family val="3"/>
        <charset val="128"/>
      </rPr>
      <t>訪問看護</t>
    </r>
    <r>
      <rPr>
        <sz val="18"/>
        <color rgb="FF000000"/>
        <rFont val="メイリオ"/>
        <family val="3"/>
        <charset val="128"/>
      </rPr>
      <t>報告書
2　夜間対応型</t>
    </r>
    <r>
      <rPr>
        <b/>
        <sz val="18"/>
        <color rgb="FFFF0000"/>
        <rFont val="メイリオ"/>
        <family val="3"/>
        <charset val="128"/>
      </rPr>
      <t>訪問</t>
    </r>
    <r>
      <rPr>
        <sz val="18"/>
        <color rgb="FF000000"/>
        <rFont val="メイリオ"/>
        <family val="3"/>
        <charset val="128"/>
      </rPr>
      <t>介護
(1)夜間対応型</t>
    </r>
    <r>
      <rPr>
        <b/>
        <sz val="18"/>
        <color rgb="FFFF0000"/>
        <rFont val="メイリオ"/>
        <family val="3"/>
        <charset val="128"/>
      </rPr>
      <t>訪問</t>
    </r>
    <r>
      <rPr>
        <sz val="18"/>
        <color rgb="FF000000"/>
        <rFont val="メイリオ"/>
        <family val="3"/>
        <charset val="128"/>
      </rPr>
      <t>介護計画
9　</t>
    </r>
    <r>
      <rPr>
        <b/>
        <sz val="18"/>
        <color rgb="FFFF0000"/>
        <rFont val="メイリオ"/>
        <family val="3"/>
        <charset val="128"/>
      </rPr>
      <t>看護</t>
    </r>
    <r>
      <rPr>
        <sz val="18"/>
        <color rgb="FF000000"/>
        <rFont val="メイリオ"/>
        <family val="3"/>
        <charset val="128"/>
      </rPr>
      <t>小規模多機能型居宅介護
(2)</t>
    </r>
    <r>
      <rPr>
        <b/>
        <sz val="18"/>
        <color rgb="FFFF0000"/>
        <rFont val="メイリオ"/>
        <family val="3"/>
        <charset val="128"/>
      </rPr>
      <t>看護</t>
    </r>
    <r>
      <rPr>
        <sz val="18"/>
        <color rgb="FF000000"/>
        <rFont val="メイリオ"/>
        <family val="3"/>
        <charset val="128"/>
      </rPr>
      <t>小規模多機能型居宅介護計画
(4)</t>
    </r>
    <r>
      <rPr>
        <b/>
        <sz val="18"/>
        <color rgb="FFFF0000"/>
        <rFont val="メイリオ"/>
        <family val="3"/>
        <charset val="128"/>
      </rPr>
      <t>看護</t>
    </r>
    <r>
      <rPr>
        <sz val="18"/>
        <color rgb="FF000000"/>
        <rFont val="メイリオ"/>
        <family val="3"/>
        <charset val="128"/>
      </rPr>
      <t>小規模多機能型居宅介護報告書</t>
    </r>
  </si>
  <si>
    <t>宗像市指定地域密着型介護予防サービスに係る事業者の指定に関する基準並びに事業の人員、設備及び運営並びに介護予防のための効果的な支援の方法に関する基準を定める条例</t>
  </si>
  <si>
    <r>
      <t>(指定地域密着型介護予防サービスの事業の一般原則)
第3条　指定地域密着型介護予防サービス事業者は、利用者の意思及び人格を尊重して、常に利用者の立場に立ったサービスの提供に努めなければならない。
2　指定地域密着型介護予防サービス事業者は、指定地域密着型介護予防サービスの事業を運営するに当たっては、地域との結び付きを重視し、市、地域包括支援センター、他の地域密着型介護予防サービス事業者又は介護予防サービス事業者その他の保健医療サービス及び福祉サービスを提供する者との連携に努めなければならない。
3　指定地域密着型介護予防サービス事業者は、利用者の人権の擁護、虐待の防止等のため、必要な体制の整備を行うとともに、その従業者に対し、</t>
    </r>
    <r>
      <rPr>
        <b/>
        <sz val="18"/>
        <color rgb="FFFF0000"/>
        <rFont val="メイリオ"/>
        <family val="3"/>
        <charset val="128"/>
      </rPr>
      <t>研修</t>
    </r>
    <r>
      <rPr>
        <sz val="18"/>
        <color rgb="FF000000"/>
        <rFont val="メイリオ"/>
        <family val="3"/>
        <charset val="128"/>
      </rPr>
      <t>を実施する等の措置を講じなければならない。
4　指定地域密着型介護予防サービス事業者は、指定地域密着型介護予防サービスを提供するに当たっては、法第118条の2第1項に規定する介護保険等関連情報その他必要な情報を活用し、適切かつ有効に行うよう努めなければならない。</t>
    </r>
  </si>
  <si>
    <t>指定地域密着型介護予防サービスの事業の人員、設備及び運営並びに指定地域密着型介護予防サービスに係る介護予防のための効果的な支援の方法に関する基準</t>
  </si>
  <si>
    <t>宗像市指定地域密着型サービス事業所、指定居宅介護支援事業所、指定地域密着型介護予防サービス事業所及び指定介護予防支援事業所の指定等に関する規則</t>
  </si>
  <si>
    <r>
      <t>(指定又は指定の更新を受けた旨の標示)
第2条　法第78条の2第1項、第79条第1項、第115条の12第1項及び第115条の22第1項の規定により指定を受けた者は、その旨を当該指定に係る事業所の</t>
    </r>
    <r>
      <rPr>
        <b/>
        <sz val="18"/>
        <color rgb="FFFF0000"/>
        <rFont val="メイリオ"/>
        <family val="3"/>
        <charset val="128"/>
      </rPr>
      <t>見やすい</t>
    </r>
    <r>
      <rPr>
        <sz val="18"/>
        <color rgb="FF000000"/>
        <rFont val="メイリオ"/>
        <family val="3"/>
        <charset val="128"/>
      </rPr>
      <t>場所に標示するものとする。
2　前項の規定は、法第78条の12、第115条の21及び第115条の31において準用する法第70条の2第1項並びに法第79条の2第1項の規定により指定の更新を受けた場合について準用する。</t>
    </r>
  </si>
  <si>
    <t>宗像市介護サービス事業者の業務管理体制の整備の届出に関する規則</t>
  </si>
  <si>
    <r>
      <t>業務執行の状況の</t>
    </r>
    <r>
      <rPr>
        <b/>
        <sz val="18"/>
        <color rgb="FFFF0000"/>
        <rFont val="メイリオ"/>
        <family val="3"/>
        <charset val="128"/>
      </rPr>
      <t>監査</t>
    </r>
    <r>
      <rPr>
        <sz val="18"/>
        <color rgb="FF000000"/>
        <rFont val="メイリオ"/>
        <family val="3"/>
        <charset val="128"/>
      </rPr>
      <t>の方法の概要</t>
    </r>
  </si>
  <si>
    <r>
      <t>８　業務執行の状況の</t>
    </r>
    <r>
      <rPr>
        <b/>
        <sz val="18"/>
        <color rgb="FFFF0000"/>
        <rFont val="メイリオ"/>
        <family val="3"/>
        <charset val="128"/>
      </rPr>
      <t>監査</t>
    </r>
    <r>
      <rPr>
        <sz val="18"/>
        <color rgb="FF000000"/>
        <rFont val="メイリオ"/>
        <family val="3"/>
        <charset val="128"/>
      </rPr>
      <t>の方法の概要</t>
    </r>
  </si>
  <si>
    <t>宗像市介護予防・日常生活支援総合事業実施要綱</t>
  </si>
  <si>
    <r>
      <t>(事業受託者)
第24条　事業受託者、指定事業者及び事業に従事している者(以下この条において「従事者」という。)は、個人情報の保護に関する法律(平成15年法律第57号)の趣旨にのっとり、個人情報が適切に保護されるよう配慮するとともに、事業を行うに当たり知り得た秘密を他に漏らし、又は自己の利益のために利用してはならない。事業受託者又は従事者でなくなった後においても、同様とする。
2　従事者は、その資質を高めるため市が必要と認めた</t>
    </r>
    <r>
      <rPr>
        <b/>
        <sz val="18"/>
        <color rgb="FFFF0000"/>
        <rFont val="メイリオ"/>
        <family val="3"/>
        <charset val="128"/>
      </rPr>
      <t>研修</t>
    </r>
    <r>
      <rPr>
        <sz val="18"/>
        <color rgb="FF000000"/>
        <rFont val="メイリオ"/>
        <family val="3"/>
        <charset val="128"/>
      </rPr>
      <t>会等に、参加しなければならない。</t>
    </r>
  </si>
  <si>
    <r>
      <t>(指導及び</t>
    </r>
    <r>
      <rPr>
        <b/>
        <sz val="18"/>
        <color rgb="FFFF0000"/>
        <rFont val="メイリオ"/>
        <family val="3"/>
        <charset val="128"/>
      </rPr>
      <t>監査</t>
    </r>
    <r>
      <rPr>
        <sz val="18"/>
        <color rgb="FF000000"/>
        <rFont val="メイリオ"/>
        <family val="3"/>
        <charset val="128"/>
      </rPr>
      <t>)
第25条　市長は、総合事業の適切かつ有効な実施のため、指定事業者、第4条の規定により委託を受けて総合事業を実施する者に対して、指導及び</t>
    </r>
    <r>
      <rPr>
        <b/>
        <sz val="18"/>
        <color rgb="FFFF0000"/>
        <rFont val="メイリオ"/>
        <family val="3"/>
        <charset val="128"/>
      </rPr>
      <t>監査</t>
    </r>
    <r>
      <rPr>
        <sz val="18"/>
        <color rgb="FF000000"/>
        <rFont val="メイリオ"/>
        <family val="3"/>
        <charset val="128"/>
      </rPr>
      <t>を行うものとする。</t>
    </r>
  </si>
  <si>
    <r>
      <t>介護予防に関するボランティア等の人材を育成するための</t>
    </r>
    <r>
      <rPr>
        <b/>
        <sz val="18"/>
        <color rgb="FFFF0000"/>
        <rFont val="メイリオ"/>
        <family val="3"/>
        <charset val="128"/>
      </rPr>
      <t>研修</t>
    </r>
    <r>
      <rPr>
        <sz val="18"/>
        <color rgb="FF000000"/>
        <rFont val="メイリオ"/>
        <family val="3"/>
        <charset val="128"/>
      </rPr>
      <t>、介護予防に資する地域活動組織の育成及び支援、社会参加活動を通じた介護に資する地域活動の実施等の事業</t>
    </r>
  </si>
  <si>
    <t>宗像市介護予防・日常生活支援総合事業訪問型サービスの人員、設備及び運営に関する基準を定める要綱</t>
  </si>
  <si>
    <r>
      <t>(</t>
    </r>
    <r>
      <rPr>
        <b/>
        <sz val="18"/>
        <color rgb="FFFF0000"/>
        <rFont val="メイリオ"/>
        <family val="3"/>
        <charset val="128"/>
      </rPr>
      <t>従事</t>
    </r>
    <r>
      <rPr>
        <sz val="18"/>
        <color rgb="FF000000"/>
        <rFont val="メイリオ"/>
        <family val="3"/>
        <charset val="128"/>
      </rPr>
      <t>者の員数)
第7条　訪問型サービスAの事業を行う者(以下「事業者」という。)が当該事業を行う事業所</t>
    </r>
    <r>
      <rPr>
        <b/>
        <sz val="18"/>
        <color rgb="FFFF0000"/>
        <rFont val="メイリオ"/>
        <family val="3"/>
        <charset val="128"/>
      </rPr>
      <t>ごとに置く</t>
    </r>
    <r>
      <rPr>
        <sz val="18"/>
        <color rgb="FF000000"/>
        <rFont val="メイリオ"/>
        <family val="3"/>
        <charset val="128"/>
      </rPr>
      <t>べき</t>
    </r>
    <r>
      <rPr>
        <b/>
        <sz val="18"/>
        <color rgb="FFFF0000"/>
        <rFont val="メイリオ"/>
        <family val="3"/>
        <charset val="128"/>
      </rPr>
      <t>従事</t>
    </r>
    <r>
      <rPr>
        <sz val="18"/>
        <color rgb="FF000000"/>
        <rFont val="メイリオ"/>
        <family val="3"/>
        <charset val="128"/>
      </rPr>
      <t>者(訪問型サービスの提供に当たる介護福祉士、介護職員初任者研修等修了者又は市長が指定する研修受講者をいう。)の員数は、当該事業を適切に行うために必要と認められる数とする。
2　事業者は、事業所</t>
    </r>
    <r>
      <rPr>
        <b/>
        <sz val="18"/>
        <color rgb="FFFF0000"/>
        <rFont val="メイリオ"/>
        <family val="3"/>
        <charset val="128"/>
      </rPr>
      <t>ごとに</t>
    </r>
    <r>
      <rPr>
        <sz val="18"/>
        <color rgb="FF000000"/>
        <rFont val="メイリオ"/>
        <family val="3"/>
        <charset val="128"/>
      </rPr>
      <t>、</t>
    </r>
    <r>
      <rPr>
        <b/>
        <sz val="18"/>
        <color rgb="FFFF0000"/>
        <rFont val="メイリオ"/>
        <family val="3"/>
        <charset val="128"/>
      </rPr>
      <t>従事</t>
    </r>
    <r>
      <rPr>
        <sz val="18"/>
        <color rgb="FF000000"/>
        <rFont val="メイリオ"/>
        <family val="3"/>
        <charset val="128"/>
      </rPr>
      <t>者のうち、利用者の数に応じ必要と認められる数の者を訪問事業責任者としなければならない。
3　事業者が指定訪問介護事業者又は指定介護予防訪問介護事業者の指定を併せて受け、かつ、訪問型サービスAの事業と指定訪問介護又は訪問型サービスAの事業と指定介護予防訪問介護の事業とが同一の事業所において一体的に運営されている場合については、それぞれの人員に関する基準を満たすことをもって、前各項に規定する基準を満たしているものとみなすことができる。</t>
    </r>
    <phoneticPr fontId="16"/>
  </si>
  <si>
    <r>
      <t>(従事者の員数)
第7条　訪問型サービスAの事業を行う者(以下「事業者」という。)が当該事業を行う事業所ごとに置くべき従事者(訪問型サービスの提供に当たる介護福祉士、介護職員初任者</t>
    </r>
    <r>
      <rPr>
        <b/>
        <sz val="18"/>
        <color rgb="FFFF0000"/>
        <rFont val="メイリオ"/>
        <family val="3"/>
        <charset val="128"/>
      </rPr>
      <t>研修</t>
    </r>
    <r>
      <rPr>
        <sz val="18"/>
        <color rgb="FF000000"/>
        <rFont val="メイリオ"/>
        <family val="3"/>
        <charset val="128"/>
      </rPr>
      <t>等修了者又は市長が指定する</t>
    </r>
    <r>
      <rPr>
        <b/>
        <sz val="18"/>
        <color rgb="FFFF0000"/>
        <rFont val="メイリオ"/>
        <family val="3"/>
        <charset val="128"/>
      </rPr>
      <t>研修受講</t>
    </r>
    <r>
      <rPr>
        <sz val="18"/>
        <color rgb="FF000000"/>
        <rFont val="メイリオ"/>
        <family val="3"/>
        <charset val="128"/>
      </rPr>
      <t>者をいう。)の員数は、当該事業を適切に行うために必要と認められる数とする。
2　事業者は、事業所ごとに、従事者のうち、利用者の数に応じ必要と認められる数の者を訪問事業責任者としなければならない。
3　事業者が指定訪問介護事業者又は指定介護予防訪問介護事業者の指定を併せて受け、かつ、訪問型サービスAの事業と指定訪問介護又は訪問型サービスAの事業と指定介護予防訪問介護の事業とが同一の事業所において一体的に運営されている場合については、それぞれの人員に関する基準を満たすことをもって、前各項に規定する基準を満たしているものとみなすことができる。</t>
    </r>
  </si>
  <si>
    <r>
      <t>(管理者)
第8条　事業者は、事業所</t>
    </r>
    <r>
      <rPr>
        <b/>
        <sz val="18"/>
        <color rgb="FFFF0000"/>
        <rFont val="メイリオ"/>
        <family val="3"/>
        <charset val="128"/>
      </rPr>
      <t>ごとに専ら</t>
    </r>
    <r>
      <rPr>
        <sz val="18"/>
        <color rgb="FF000000"/>
        <rFont val="メイリオ"/>
        <family val="3"/>
        <charset val="128"/>
      </rPr>
      <t>その職務に</t>
    </r>
    <r>
      <rPr>
        <b/>
        <sz val="18"/>
        <color rgb="FFFF0000"/>
        <rFont val="メイリオ"/>
        <family val="3"/>
        <charset val="128"/>
      </rPr>
      <t>従事</t>
    </r>
    <r>
      <rPr>
        <sz val="18"/>
        <color rgb="FF000000"/>
        <rFont val="メイリオ"/>
        <family val="3"/>
        <charset val="128"/>
      </rPr>
      <t>する管理者を</t>
    </r>
    <r>
      <rPr>
        <b/>
        <sz val="18"/>
        <color rgb="FFFF0000"/>
        <rFont val="メイリオ"/>
        <family val="3"/>
        <charset val="128"/>
      </rPr>
      <t>置かなければならない</t>
    </r>
    <r>
      <rPr>
        <sz val="18"/>
        <color rgb="FF000000"/>
        <rFont val="メイリオ"/>
        <family val="3"/>
        <charset val="128"/>
      </rPr>
      <t>。ただし、事業所の管理上支障がない場合は、当該管理者を当該事業所の他の職務に</t>
    </r>
    <r>
      <rPr>
        <b/>
        <sz val="18"/>
        <color rgb="FFFF0000"/>
        <rFont val="メイリオ"/>
        <family val="3"/>
        <charset val="128"/>
      </rPr>
      <t>従事</t>
    </r>
    <r>
      <rPr>
        <sz val="18"/>
        <color rgb="FF000000"/>
        <rFont val="メイリオ"/>
        <family val="3"/>
        <charset val="128"/>
      </rPr>
      <t>し、又は同一敷地内にある他の事業所、施設等の職務に</t>
    </r>
    <r>
      <rPr>
        <b/>
        <sz val="18"/>
        <color rgb="FFFF0000"/>
        <rFont val="メイリオ"/>
        <family val="3"/>
        <charset val="128"/>
      </rPr>
      <t>従事</t>
    </r>
    <r>
      <rPr>
        <sz val="18"/>
        <color rgb="FF000000"/>
        <rFont val="メイリオ"/>
        <family val="3"/>
        <charset val="128"/>
      </rPr>
      <t>することができるものとする。</t>
    </r>
  </si>
  <si>
    <t>宗像市介護予防・日常生活支援総合事業通所型サービスの人員、設備及び運営に関する基準を定める要綱</t>
  </si>
  <si>
    <r>
      <t>(通所型サービスAの</t>
    </r>
    <r>
      <rPr>
        <b/>
        <sz val="18"/>
        <color rgb="FFFF0000"/>
        <rFont val="メイリオ"/>
        <family val="3"/>
        <charset val="128"/>
      </rPr>
      <t>従事</t>
    </r>
    <r>
      <rPr>
        <sz val="18"/>
        <color rgb="FF000000"/>
        <rFont val="メイリオ"/>
        <family val="3"/>
        <charset val="128"/>
      </rPr>
      <t>者の員数)
第7条　通所型サービスAの事業を行う者(以下この章において「事業者」という。)が当該事業を行う事業所</t>
    </r>
    <r>
      <rPr>
        <b/>
        <sz val="18"/>
        <color rgb="FFFF0000"/>
        <rFont val="メイリオ"/>
        <family val="3"/>
        <charset val="128"/>
      </rPr>
      <t>ごとに置く</t>
    </r>
    <r>
      <rPr>
        <sz val="18"/>
        <color rgb="FF000000"/>
        <rFont val="メイリオ"/>
        <family val="3"/>
        <charset val="128"/>
      </rPr>
      <t>べき</t>
    </r>
    <r>
      <rPr>
        <b/>
        <sz val="18"/>
        <color rgb="FFFF0000"/>
        <rFont val="メイリオ"/>
        <family val="3"/>
        <charset val="128"/>
      </rPr>
      <t>従事</t>
    </r>
    <r>
      <rPr>
        <sz val="18"/>
        <color rgb="FF000000"/>
        <rFont val="メイリオ"/>
        <family val="3"/>
        <charset val="128"/>
      </rPr>
      <t>者の員数は、サービスの単位</t>
    </r>
    <r>
      <rPr>
        <b/>
        <sz val="18"/>
        <color rgb="FFFF0000"/>
        <rFont val="メイリオ"/>
        <family val="3"/>
        <charset val="128"/>
      </rPr>
      <t>ごとに</t>
    </r>
    <r>
      <rPr>
        <sz val="18"/>
        <color rgb="FF000000"/>
        <rFont val="メイリオ"/>
        <family val="3"/>
        <charset val="128"/>
      </rPr>
      <t>、</t>
    </r>
    <r>
      <rPr>
        <b/>
        <sz val="18"/>
        <color rgb="FFFF0000"/>
        <rFont val="メイリオ"/>
        <family val="3"/>
        <charset val="128"/>
      </rPr>
      <t>専ら</t>
    </r>
    <r>
      <rPr>
        <sz val="18"/>
        <color rgb="FF000000"/>
        <rFont val="メイリオ"/>
        <family val="3"/>
        <charset val="128"/>
      </rPr>
      <t>当該通所型サービスAの提供に当たる</t>
    </r>
    <r>
      <rPr>
        <b/>
        <sz val="18"/>
        <color rgb="FFFF0000"/>
        <rFont val="メイリオ"/>
        <family val="3"/>
        <charset val="128"/>
      </rPr>
      <t>従事</t>
    </r>
    <r>
      <rPr>
        <sz val="18"/>
        <color rgb="FF000000"/>
        <rFont val="メイリオ"/>
        <family val="3"/>
        <charset val="128"/>
      </rPr>
      <t>者が1以上であって当該利用者の数に応じて必要と認められる数とする。
2　前項の規定に基づき利用者が15人を超える場合において加える従業者は、利用者の処遇に支障がない場合は、他の通所型サービスAの単位の</t>
    </r>
    <r>
      <rPr>
        <b/>
        <sz val="18"/>
        <color rgb="FFFF0000"/>
        <rFont val="メイリオ"/>
        <family val="3"/>
        <charset val="128"/>
      </rPr>
      <t>従事</t>
    </r>
    <r>
      <rPr>
        <sz val="18"/>
        <color rgb="FF000000"/>
        <rFont val="メイリオ"/>
        <family val="3"/>
        <charset val="128"/>
      </rPr>
      <t>者として</t>
    </r>
    <r>
      <rPr>
        <b/>
        <sz val="18"/>
        <color rgb="FFFF0000"/>
        <rFont val="メイリオ"/>
        <family val="3"/>
        <charset val="128"/>
      </rPr>
      <t>従事</t>
    </r>
    <r>
      <rPr>
        <sz val="18"/>
        <color rgb="FF000000"/>
        <rFont val="メイリオ"/>
        <family val="3"/>
        <charset val="128"/>
      </rPr>
      <t>することができるものとする。
3　前2項の通所型サービスAの単位は、指定通所型サービスAであってその提供が同時に1又は複数の利用者に対して一体的に行われるものをいう。
4　事業者が指定通所介護事業者又は指定介護予防通所介護事業者の指定を併せて受け、かつ、通所型サービスAの事業と同一の事業所において一体的に運営されている場合については、それぞれの人員に関する基準を満たすことをもって、前3項に規定する基準を満たしているものとみなすことができる。</t>
    </r>
  </si>
  <si>
    <r>
      <t>(管理者)
第8条　事業者は、それぞれのサービス</t>
    </r>
    <r>
      <rPr>
        <b/>
        <sz val="18"/>
        <color rgb="FFFF0000"/>
        <rFont val="メイリオ"/>
        <family val="3"/>
        <charset val="128"/>
      </rPr>
      <t>ごとに専ら</t>
    </r>
    <r>
      <rPr>
        <sz val="18"/>
        <color rgb="FF000000"/>
        <rFont val="メイリオ"/>
        <family val="3"/>
        <charset val="128"/>
      </rPr>
      <t>その職務に</t>
    </r>
    <r>
      <rPr>
        <b/>
        <sz val="18"/>
        <color rgb="FFFF0000"/>
        <rFont val="メイリオ"/>
        <family val="3"/>
        <charset val="128"/>
      </rPr>
      <t>従事</t>
    </r>
    <r>
      <rPr>
        <sz val="18"/>
        <color rgb="FF000000"/>
        <rFont val="メイリオ"/>
        <family val="3"/>
        <charset val="128"/>
      </rPr>
      <t>する</t>
    </r>
    <r>
      <rPr>
        <b/>
        <sz val="18"/>
        <color rgb="FFFF0000"/>
        <rFont val="メイリオ"/>
        <family val="3"/>
        <charset val="128"/>
      </rPr>
      <t>常勤</t>
    </r>
    <r>
      <rPr>
        <sz val="18"/>
        <color rgb="FF000000"/>
        <rFont val="メイリオ"/>
        <family val="3"/>
        <charset val="128"/>
      </rPr>
      <t>の管理者を</t>
    </r>
    <r>
      <rPr>
        <b/>
        <sz val="18"/>
        <color rgb="FFFF0000"/>
        <rFont val="メイリオ"/>
        <family val="3"/>
        <charset val="128"/>
      </rPr>
      <t>置かなければならない</t>
    </r>
    <r>
      <rPr>
        <sz val="18"/>
        <color rgb="FF000000"/>
        <rFont val="メイリオ"/>
        <family val="3"/>
        <charset val="128"/>
      </rPr>
      <t>。ただし、事業所の管理上支障がない場合は、当該事業所の他の職務に</t>
    </r>
    <r>
      <rPr>
        <b/>
        <sz val="18"/>
        <color rgb="FFFF0000"/>
        <rFont val="メイリオ"/>
        <family val="3"/>
        <charset val="128"/>
      </rPr>
      <t>従事</t>
    </r>
    <r>
      <rPr>
        <sz val="18"/>
        <color rgb="FF000000"/>
        <rFont val="メイリオ"/>
        <family val="3"/>
        <charset val="128"/>
      </rPr>
      <t>し、又は同一敷地内にある他の事業所、施設等の職務に</t>
    </r>
    <r>
      <rPr>
        <b/>
        <sz val="18"/>
        <color rgb="FFFF0000"/>
        <rFont val="メイリオ"/>
        <family val="3"/>
        <charset val="128"/>
      </rPr>
      <t>従事</t>
    </r>
    <r>
      <rPr>
        <sz val="18"/>
        <color rgb="FF000000"/>
        <rFont val="メイリオ"/>
        <family val="3"/>
        <charset val="128"/>
      </rPr>
      <t>することができるものとする。</t>
    </r>
    <phoneticPr fontId="16"/>
  </si>
  <si>
    <r>
      <t>(非常災害対策)
第24条　事業者は、非常災害に関する具体的計画を立て、非常災害の関係機関への通報及び連携体制を整備し、それらを定期的に従業者に周知するとともに、定期的に避難、救出その他必要な</t>
    </r>
    <r>
      <rPr>
        <b/>
        <sz val="18"/>
        <color rgb="FFFF0000"/>
        <rFont val="メイリオ"/>
        <family val="3"/>
        <charset val="128"/>
      </rPr>
      <t>訓練</t>
    </r>
    <r>
      <rPr>
        <sz val="18"/>
        <color rgb="FF000000"/>
        <rFont val="メイリオ"/>
        <family val="3"/>
        <charset val="128"/>
      </rPr>
      <t>を行わなければならない。</t>
    </r>
  </si>
  <si>
    <r>
      <t>(通所型サービスCの</t>
    </r>
    <r>
      <rPr>
        <b/>
        <sz val="18"/>
        <color rgb="FFFF0000"/>
        <rFont val="メイリオ"/>
        <family val="3"/>
        <charset val="128"/>
      </rPr>
      <t>従事</t>
    </r>
    <r>
      <rPr>
        <sz val="18"/>
        <color rgb="FF000000"/>
        <rFont val="メイリオ"/>
        <family val="3"/>
        <charset val="128"/>
      </rPr>
      <t>者の員数)
第33条　通所型サービスCの事業を行う者が当該事業を行う事業所</t>
    </r>
    <r>
      <rPr>
        <b/>
        <sz val="18"/>
        <color rgb="FFFF0000"/>
        <rFont val="メイリオ"/>
        <family val="3"/>
        <charset val="128"/>
      </rPr>
      <t>ごとに置く</t>
    </r>
    <r>
      <rPr>
        <sz val="18"/>
        <color rgb="FF000000"/>
        <rFont val="メイリオ"/>
        <family val="3"/>
        <charset val="128"/>
      </rPr>
      <t>べき医師、歯科医師、保健師、看護職員、理学療法士、作業療法士、言語聴覚士、管理栄養士、歯科衛生士、社会福祉士、精神保健福祉士等の保健・医療・福祉の専門職の員数は、通所型サービスCの単位</t>
    </r>
    <r>
      <rPr>
        <b/>
        <sz val="18"/>
        <color rgb="FFFF0000"/>
        <rFont val="メイリオ"/>
        <family val="3"/>
        <charset val="128"/>
      </rPr>
      <t>ごとに</t>
    </r>
    <r>
      <rPr>
        <sz val="18"/>
        <color rgb="FF000000"/>
        <rFont val="メイリオ"/>
        <family val="3"/>
        <charset val="128"/>
      </rPr>
      <t>、</t>
    </r>
    <r>
      <rPr>
        <b/>
        <sz val="18"/>
        <color rgb="FFFF0000"/>
        <rFont val="メイリオ"/>
        <family val="3"/>
        <charset val="128"/>
      </rPr>
      <t>専ら</t>
    </r>
    <r>
      <rPr>
        <sz val="18"/>
        <color rgb="FF000000"/>
        <rFont val="メイリオ"/>
        <family val="3"/>
        <charset val="128"/>
      </rPr>
      <t>当該サービスの提供に当たる保健・医療・福祉の専門職が1以上であって、当該利用者の数に応じて必要と認められる数とする。
2　前項の通所型サービスCの単位は指定通所型サービスCであってその提供が同時に1又は複数の利用者に対して一体的に行われるものをいう。
3　通所型サービスCの事業を行う者が指定通所介護予防事業者又は指定通所介護事業者の指定を併せて受け、かつ、通所型サービスCの事業と同一の事業所において一体的に運営されている場合については、それぞれの人員に関する基準を満たすことを持って、前2項に規定する基準を満たしているものとみなすことができる。</t>
    </r>
  </si>
  <si>
    <r>
      <t>(通所型サービスC(理学療法士によるマシン等を利用したサービス)の</t>
    </r>
    <r>
      <rPr>
        <b/>
        <sz val="18"/>
        <color rgb="FFFF0000"/>
        <rFont val="メイリオ"/>
        <family val="3"/>
        <charset val="128"/>
      </rPr>
      <t>従事</t>
    </r>
    <r>
      <rPr>
        <sz val="18"/>
        <color rgb="FF000000"/>
        <rFont val="メイリオ"/>
        <family val="3"/>
        <charset val="128"/>
      </rPr>
      <t>者の員数)
第34条　通所型サービスC(理学療法士によるマシン等を利用したサービス)事業を行う者が当該事業を行う事業所</t>
    </r>
    <r>
      <rPr>
        <b/>
        <sz val="18"/>
        <color rgb="FFFF0000"/>
        <rFont val="メイリオ"/>
        <family val="3"/>
        <charset val="128"/>
      </rPr>
      <t>ごとに置く</t>
    </r>
    <r>
      <rPr>
        <sz val="18"/>
        <color rgb="FF000000"/>
        <rFont val="メイリオ"/>
        <family val="3"/>
        <charset val="128"/>
      </rPr>
      <t>べき従業者の員数は、次のとおりとする。
(1)　理学療法士　通所型サービスC(理学療法士によるマシン等を利用したサービス)の単位</t>
    </r>
    <r>
      <rPr>
        <b/>
        <sz val="18"/>
        <color rgb="FFFF0000"/>
        <rFont val="メイリオ"/>
        <family val="3"/>
        <charset val="128"/>
      </rPr>
      <t>ごとに</t>
    </r>
    <r>
      <rPr>
        <sz val="18"/>
        <color rgb="FF000000"/>
        <rFont val="メイリオ"/>
        <family val="3"/>
        <charset val="128"/>
      </rPr>
      <t>、</t>
    </r>
    <r>
      <rPr>
        <b/>
        <sz val="18"/>
        <color rgb="FFFF0000"/>
        <rFont val="メイリオ"/>
        <family val="3"/>
        <charset val="128"/>
      </rPr>
      <t>専ら</t>
    </r>
    <r>
      <rPr>
        <sz val="18"/>
        <color rgb="FF000000"/>
        <rFont val="メイリオ"/>
        <family val="3"/>
        <charset val="128"/>
      </rPr>
      <t>当該サービスの提供に当たる理学療法士が1以上確保されていると認められる数
(2)　指導員　通所型サービスC(理学療法士によるマシン等を利用したサービス)の単位</t>
    </r>
    <r>
      <rPr>
        <b/>
        <sz val="18"/>
        <color rgb="FFFF0000"/>
        <rFont val="メイリオ"/>
        <family val="3"/>
        <charset val="128"/>
      </rPr>
      <t>ごとに</t>
    </r>
    <r>
      <rPr>
        <sz val="18"/>
        <color rgb="FF000000"/>
        <rFont val="メイリオ"/>
        <family val="3"/>
        <charset val="128"/>
      </rPr>
      <t>、</t>
    </r>
    <r>
      <rPr>
        <b/>
        <sz val="18"/>
        <color rgb="FFFF0000"/>
        <rFont val="メイリオ"/>
        <family val="3"/>
        <charset val="128"/>
      </rPr>
      <t>専ら</t>
    </r>
    <r>
      <rPr>
        <sz val="18"/>
        <color rgb="FF000000"/>
        <rFont val="メイリオ"/>
        <family val="3"/>
        <charset val="128"/>
      </rPr>
      <t>当該サービスの提供に当たる集団への体操指導のために利用者の数に応じて必要と認められる数(経験のある健康運動指導士、介護予防運動指導員、健康運動実践指導者、スポーツプログラマー、トレーニング指導士等とする。)
(3)　</t>
    </r>
    <r>
      <rPr>
        <b/>
        <sz val="18"/>
        <color rgb="FFFF0000"/>
        <rFont val="メイリオ"/>
        <family val="3"/>
        <charset val="128"/>
      </rPr>
      <t>従事</t>
    </r>
    <r>
      <rPr>
        <sz val="18"/>
        <color rgb="FF000000"/>
        <rFont val="メイリオ"/>
        <family val="3"/>
        <charset val="128"/>
      </rPr>
      <t>者　通所型サービスC(理学療法士によるマシン等を利用したサービス)の単位</t>
    </r>
    <r>
      <rPr>
        <b/>
        <sz val="18"/>
        <color rgb="FFFF0000"/>
        <rFont val="メイリオ"/>
        <family val="3"/>
        <charset val="128"/>
      </rPr>
      <t>ごとに</t>
    </r>
    <r>
      <rPr>
        <sz val="18"/>
        <color rgb="FF000000"/>
        <rFont val="メイリオ"/>
        <family val="3"/>
        <charset val="128"/>
      </rPr>
      <t>、</t>
    </r>
    <r>
      <rPr>
        <b/>
        <sz val="18"/>
        <color rgb="FFFF0000"/>
        <rFont val="メイリオ"/>
        <family val="3"/>
        <charset val="128"/>
      </rPr>
      <t>専ら</t>
    </r>
    <r>
      <rPr>
        <sz val="18"/>
        <color rgb="FF000000"/>
        <rFont val="メイリオ"/>
        <family val="3"/>
        <charset val="128"/>
      </rPr>
      <t>当該サービスの提供のために必要と認められる数
2　前項各号の通所型サービスC(理学療法士によるマシン等を利用したサービス)の単位は、指定通所型サービスC(理学療法士によるマシン等を利用したサービス)であってその提供が同時に1又は複数の利用者に対して一体的に行われるものをいう。
3　通所型サービスC(理学療法士によるマシン等を利用したサービス)の事業を行う者が指定通所介護予防事業者又は指定通所介護事業者の指定を併せて受け、かつ、通所型サービスC(理学療法士によるマシン等を利用したサービス)の事業と同一の事業所において一体的に運営されている場合については、それぞれの人員に関する基準を満たすことを持って、前2項に規定する基準を満たしているものとみなすことができる。</t>
    </r>
  </si>
  <si>
    <t>第35条</t>
  </si>
  <si>
    <r>
      <t>(通所型サービスC(プールを利用したサービス)の</t>
    </r>
    <r>
      <rPr>
        <b/>
        <sz val="18"/>
        <color rgb="FFFF0000"/>
        <rFont val="メイリオ"/>
        <family val="3"/>
        <charset val="128"/>
      </rPr>
      <t>従事</t>
    </r>
    <r>
      <rPr>
        <sz val="18"/>
        <color rgb="FF000000"/>
        <rFont val="メイリオ"/>
        <family val="3"/>
        <charset val="128"/>
      </rPr>
      <t>者の員数)
第35条　通所型サービスC(プールを利用したサービス)事業を行う者が当該事業を行う事業所</t>
    </r>
    <r>
      <rPr>
        <b/>
        <sz val="18"/>
        <color rgb="FFFF0000"/>
        <rFont val="メイリオ"/>
        <family val="3"/>
        <charset val="128"/>
      </rPr>
      <t>ごとに置く</t>
    </r>
    <r>
      <rPr>
        <sz val="18"/>
        <color rgb="FF000000"/>
        <rFont val="メイリオ"/>
        <family val="3"/>
        <charset val="128"/>
      </rPr>
      <t>べき水中運動の指導経験が1年以上ある介護職員である指導員の員数は、通所型サービスC(プールを利用したサービス)の単位</t>
    </r>
    <r>
      <rPr>
        <b/>
        <sz val="18"/>
        <color rgb="FFFF0000"/>
        <rFont val="メイリオ"/>
        <family val="3"/>
        <charset val="128"/>
      </rPr>
      <t>ごとに</t>
    </r>
    <r>
      <rPr>
        <sz val="18"/>
        <color rgb="FF000000"/>
        <rFont val="メイリオ"/>
        <family val="3"/>
        <charset val="128"/>
      </rPr>
      <t>、</t>
    </r>
    <r>
      <rPr>
        <b/>
        <sz val="18"/>
        <color rgb="FFFF0000"/>
        <rFont val="メイリオ"/>
        <family val="3"/>
        <charset val="128"/>
      </rPr>
      <t>専ら</t>
    </r>
    <r>
      <rPr>
        <sz val="18"/>
        <color rgb="FF000000"/>
        <rFont val="メイリオ"/>
        <family val="3"/>
        <charset val="128"/>
      </rPr>
      <t>当該サービスの提供に当たる</t>
    </r>
    <r>
      <rPr>
        <b/>
        <sz val="18"/>
        <color rgb="FFFF0000"/>
        <rFont val="メイリオ"/>
        <family val="3"/>
        <charset val="128"/>
      </rPr>
      <t>従事</t>
    </r>
    <r>
      <rPr>
        <sz val="18"/>
        <color rgb="FF000000"/>
        <rFont val="メイリオ"/>
        <family val="3"/>
        <charset val="128"/>
      </rPr>
      <t>者が1以上であって、当該利用者の数に応じて必要と認められる数とする。
2　前項の通所型サービスC(プールを利用したサービス)の単位は、指定通所型サービスC(プールを利用したサービス)であってその提供が同時に1又は複数の利用者に対して一体的に行われるものをいう。
3　通所型サービスC(プールを利用したサービス)の事業を行う者が指定通所介護予防事業者又は指定通所介護事業者の指定を併せて受け、かつ、通所型サービスC(プールを利用したサービス)の事業と同一の事業所において一体的に運営されている場合については、それぞれの人員に関する基準を満たすことを持って、前2項に規定する基準を満たしているものとみなすことができる。</t>
    </r>
  </si>
  <si>
    <r>
      <t>(管理者)
第36条　通所型サービスC等の事業を行う者は、それぞれのサービス</t>
    </r>
    <r>
      <rPr>
        <b/>
        <sz val="18"/>
        <color rgb="FFFF0000"/>
        <rFont val="メイリオ"/>
        <family val="3"/>
        <charset val="128"/>
      </rPr>
      <t>ごとに専ら</t>
    </r>
    <r>
      <rPr>
        <sz val="18"/>
        <color rgb="FF000000"/>
        <rFont val="メイリオ"/>
        <family val="3"/>
        <charset val="128"/>
      </rPr>
      <t>その職務に</t>
    </r>
    <r>
      <rPr>
        <b/>
        <sz val="18"/>
        <color rgb="FFFF0000"/>
        <rFont val="メイリオ"/>
        <family val="3"/>
        <charset val="128"/>
      </rPr>
      <t>従事</t>
    </r>
    <r>
      <rPr>
        <sz val="18"/>
        <color rgb="FF000000"/>
        <rFont val="メイリオ"/>
        <family val="3"/>
        <charset val="128"/>
      </rPr>
      <t>する</t>
    </r>
    <r>
      <rPr>
        <b/>
        <sz val="18"/>
        <color rgb="FFFF0000"/>
        <rFont val="メイリオ"/>
        <family val="3"/>
        <charset val="128"/>
      </rPr>
      <t>常勤</t>
    </r>
    <r>
      <rPr>
        <sz val="18"/>
        <color rgb="FF000000"/>
        <rFont val="メイリオ"/>
        <family val="3"/>
        <charset val="128"/>
      </rPr>
      <t>の管理者を</t>
    </r>
    <r>
      <rPr>
        <b/>
        <sz val="18"/>
        <color rgb="FFFF0000"/>
        <rFont val="メイリオ"/>
        <family val="3"/>
        <charset val="128"/>
      </rPr>
      <t>置かなければならない</t>
    </r>
    <r>
      <rPr>
        <sz val="18"/>
        <color rgb="FF000000"/>
        <rFont val="メイリオ"/>
        <family val="3"/>
        <charset val="128"/>
      </rPr>
      <t>。ただし、事業所の管理上支障がない場合は、当該事業所の他の職務に</t>
    </r>
    <r>
      <rPr>
        <b/>
        <sz val="18"/>
        <color rgb="FFFF0000"/>
        <rFont val="メイリオ"/>
        <family val="3"/>
        <charset val="128"/>
      </rPr>
      <t>従事</t>
    </r>
    <r>
      <rPr>
        <sz val="18"/>
        <color rgb="FF000000"/>
        <rFont val="メイリオ"/>
        <family val="3"/>
        <charset val="128"/>
      </rPr>
      <t>し、又は同一敷地内にある他の事業所、施設等の職務に</t>
    </r>
    <r>
      <rPr>
        <b/>
        <sz val="18"/>
        <color rgb="FFFF0000"/>
        <rFont val="メイリオ"/>
        <family val="3"/>
        <charset val="128"/>
      </rPr>
      <t>従事</t>
    </r>
    <r>
      <rPr>
        <sz val="18"/>
        <color rgb="FF000000"/>
        <rFont val="メイリオ"/>
        <family val="3"/>
        <charset val="128"/>
      </rPr>
      <t>することができるものとする。</t>
    </r>
    <phoneticPr fontId="16"/>
  </si>
  <si>
    <t>宗像市離島介護資格取得支援補助金交付要綱</t>
  </si>
  <si>
    <r>
      <t>(趣旨)
第1条　この告示は、介護サービスの確保が困難な離島地域の介護サービス事業所において、介護保険法(平成9年法律第123号)第18条に定める保険給付の対象となる介護保険サービス事業に従事する人材の育成に資するため、離島住民が</t>
    </r>
    <r>
      <rPr>
        <b/>
        <sz val="18"/>
        <color rgb="FFFF0000"/>
        <rFont val="メイリオ"/>
        <family val="3"/>
        <charset val="128"/>
      </rPr>
      <t>研修</t>
    </r>
    <r>
      <rPr>
        <sz val="18"/>
        <color rgb="FF000000"/>
        <rFont val="メイリオ"/>
        <family val="3"/>
        <charset val="128"/>
      </rPr>
      <t>の</t>
    </r>
    <r>
      <rPr>
        <b/>
        <sz val="18"/>
        <color rgb="FFFF0000"/>
        <rFont val="メイリオ"/>
        <family val="3"/>
        <charset val="128"/>
      </rPr>
      <t>受講</t>
    </r>
    <r>
      <rPr>
        <sz val="18"/>
        <color rgb="FF000000"/>
        <rFont val="メイリオ"/>
        <family val="3"/>
        <charset val="128"/>
      </rPr>
      <t>又は資格の取得のために要した宗像市渡船条例(平成15年宗像市条例第126号。以下「条例」という。)に規定する渡船の運賃の一部について補助金を交付することに関し、宗像市補助金等交付規則(平成15年宗像市規則第31号)に定めるもののほか、必要な事項を定めるものとする。</t>
    </r>
  </si>
  <si>
    <r>
      <t>(補助金の対象となる者)
第3条　補助金の対象となる者は、離島住民であって、次に掲げる要件のいずれかに該当する者とする。
(1)　介護保険法施行規則(平成11年厚生省令第36号)第22条の23第1項の介護職員初任者</t>
    </r>
    <r>
      <rPr>
        <b/>
        <sz val="18"/>
        <color rgb="FFFF0000"/>
        <rFont val="メイリオ"/>
        <family val="3"/>
        <charset val="128"/>
      </rPr>
      <t>研修</t>
    </r>
    <r>
      <rPr>
        <sz val="18"/>
        <color rgb="FF000000"/>
        <rFont val="メイリオ"/>
        <family val="3"/>
        <charset val="128"/>
      </rPr>
      <t>過程を修了すること。
(2)　社会福祉士及び介護福祉士法(昭和62年法律第30号)第40条第2項第5号の要件を満たすための</t>
    </r>
    <r>
      <rPr>
        <b/>
        <sz val="18"/>
        <color rgb="FFFF0000"/>
        <rFont val="メイリオ"/>
        <family val="3"/>
        <charset val="128"/>
      </rPr>
      <t>研修</t>
    </r>
    <r>
      <rPr>
        <sz val="18"/>
        <color rgb="FF000000"/>
        <rFont val="メイリオ"/>
        <family val="3"/>
        <charset val="128"/>
      </rPr>
      <t>を修了すること。
(3)　社会福祉士及び介護福祉士法第40条第1項の介護福祉士試験に合格し、同法第42条第1項の登録を受けること。
(4)　介護保険法第69条の2第1項の介護支援専門員実務</t>
    </r>
    <r>
      <rPr>
        <b/>
        <sz val="18"/>
        <color rgb="FFFF0000"/>
        <rFont val="メイリオ"/>
        <family val="3"/>
        <charset val="128"/>
      </rPr>
      <t>研修受講</t>
    </r>
    <r>
      <rPr>
        <sz val="18"/>
        <color rgb="FF000000"/>
        <rFont val="メイリオ"/>
        <family val="3"/>
        <charset val="128"/>
      </rPr>
      <t>試験に合格し、同条の登録を受けること。
(5)　介護保険法第69条の2第1項の介護支援専門員実務</t>
    </r>
    <r>
      <rPr>
        <b/>
        <sz val="18"/>
        <color rgb="FFFF0000"/>
        <rFont val="メイリオ"/>
        <family val="3"/>
        <charset val="128"/>
      </rPr>
      <t>研修</t>
    </r>
    <r>
      <rPr>
        <sz val="18"/>
        <color rgb="FF000000"/>
        <rFont val="メイリオ"/>
        <family val="3"/>
        <charset val="128"/>
      </rPr>
      <t>を修了すること。
(6)　介護保険法第69条の8第2項ただし書に規定する</t>
    </r>
    <r>
      <rPr>
        <b/>
        <sz val="18"/>
        <color rgb="FFFF0000"/>
        <rFont val="メイリオ"/>
        <family val="3"/>
        <charset val="128"/>
      </rPr>
      <t>研修</t>
    </r>
    <r>
      <rPr>
        <sz val="18"/>
        <color rgb="FF000000"/>
        <rFont val="メイリオ"/>
        <family val="3"/>
        <charset val="128"/>
      </rPr>
      <t>を修了すること。
(7)　介護保険法第69条の8第2項及び介護保険法施行規則第113条の18の更新</t>
    </r>
    <r>
      <rPr>
        <b/>
        <sz val="18"/>
        <color rgb="FFFF0000"/>
        <rFont val="メイリオ"/>
        <family val="3"/>
        <charset val="128"/>
      </rPr>
      <t>研修</t>
    </r>
    <r>
      <rPr>
        <sz val="18"/>
        <color rgb="FF000000"/>
        <rFont val="メイリオ"/>
        <family val="3"/>
        <charset val="128"/>
      </rPr>
      <t>を修了すること。
(8)　介護保険法施行規則第140条の68第1項第1号の主任介護支援専門員</t>
    </r>
    <r>
      <rPr>
        <b/>
        <sz val="18"/>
        <color rgb="FFFF0000"/>
        <rFont val="メイリオ"/>
        <family val="3"/>
        <charset val="128"/>
      </rPr>
      <t>研修</t>
    </r>
    <r>
      <rPr>
        <sz val="18"/>
        <color rgb="FF000000"/>
        <rFont val="メイリオ"/>
        <family val="3"/>
        <charset val="128"/>
      </rPr>
      <t>を修了すること。
(9)　介護保険法施行規則第140条の68第1項第2号の主任介護支援専門員更新</t>
    </r>
    <r>
      <rPr>
        <b/>
        <sz val="18"/>
        <color rgb="FFFF0000"/>
        <rFont val="メイリオ"/>
        <family val="3"/>
        <charset val="128"/>
      </rPr>
      <t>研修</t>
    </r>
    <r>
      <rPr>
        <sz val="18"/>
        <color rgb="FF000000"/>
        <rFont val="メイリオ"/>
        <family val="3"/>
        <charset val="128"/>
      </rPr>
      <t>を修了すること。
(10)　介護保険法第69条の7第2項に規定する</t>
    </r>
    <r>
      <rPr>
        <b/>
        <sz val="18"/>
        <color rgb="FFFF0000"/>
        <rFont val="メイリオ"/>
        <family val="3"/>
        <charset val="128"/>
      </rPr>
      <t>研修</t>
    </r>
    <r>
      <rPr>
        <sz val="18"/>
        <color rgb="FF000000"/>
        <rFont val="メイリオ"/>
        <family val="3"/>
        <charset val="128"/>
      </rPr>
      <t>を修了すること。</t>
    </r>
    <phoneticPr fontId="16"/>
  </si>
  <si>
    <t>介護保険法施行規則／社会福祉士及び介護福祉士法／介護保険法</t>
  </si>
  <si>
    <t>第22条の23第1項、第113条の18及び第140条の68第1項／第40条第2項第5号／第69条の2第1項、第69条の7第2項及び第69条の8第2項</t>
    <rPh sb="19" eb="20">
      <t>オヨ</t>
    </rPh>
    <rPh sb="63" eb="64">
      <t>オヨ</t>
    </rPh>
    <phoneticPr fontId="13"/>
  </si>
  <si>
    <r>
      <t>(補助の対象及び補助金の額)
第4条　補助の対象及び補助金の額は、次に掲げるとおりとする。
(1)　補助の対象となる渡船の運行航路は、住所地から最も近い距離に位置する発着港と神湊港を結ぶ航路とする。
(2)　補助金の額は、離島住民が島外で前条各号に掲げる</t>
    </r>
    <r>
      <rPr>
        <b/>
        <sz val="18"/>
        <color rgb="FFFF0000"/>
        <rFont val="メイリオ"/>
        <family val="3"/>
        <charset val="128"/>
      </rPr>
      <t>研修</t>
    </r>
    <r>
      <rPr>
        <sz val="18"/>
        <color rgb="FF000000"/>
        <rFont val="メイリオ"/>
        <family val="3"/>
        <charset val="128"/>
      </rPr>
      <t>の</t>
    </r>
    <r>
      <rPr>
        <b/>
        <sz val="18"/>
        <color rgb="FFFF0000"/>
        <rFont val="メイリオ"/>
        <family val="3"/>
        <charset val="128"/>
      </rPr>
      <t>受講</t>
    </r>
    <r>
      <rPr>
        <sz val="18"/>
        <color rgb="FF000000"/>
        <rFont val="メイリオ"/>
        <family val="3"/>
        <charset val="128"/>
      </rPr>
      <t>又は資格の取得のために渡船を利用した場合における条例別表に定める往復旅客運賃の額(条例第5条の規定により運賃を減額されている場合は減額後の額。以下同じ。)とする。ただし、条例第5条の規定により運賃を免除されている場合又は条例別表に定める定期旅客運賃で渡船を利用する場合は、支給しない。
(3)　前号の規定にかかわらず、本人の都合により往復旅客運賃が適用されなかった場合の補助金の額は、往路又は復路一回につき当該往復旅客運賃の半額とする。
(4)　補助金の上限の額は、往復旅客運賃30回分とする。</t>
    </r>
  </si>
  <si>
    <r>
      <t>(交付の申請)
第5条　補助金の交付を受けようとする者(以下「申請者」という。)は、第3条各号に掲げる要件を満たした日から速やかに、申請書に次に掲げる書類を添えて市長に提出しなければならない。
(1)　交付要件を満たしていることが分かる書類(</t>
    </r>
    <r>
      <rPr>
        <b/>
        <sz val="18"/>
        <color rgb="FFFF0000"/>
        <rFont val="メイリオ"/>
        <family val="3"/>
        <charset val="128"/>
      </rPr>
      <t>研修</t>
    </r>
    <r>
      <rPr>
        <sz val="18"/>
        <color rgb="FF000000"/>
        <rFont val="メイリオ"/>
        <family val="3"/>
        <charset val="128"/>
      </rPr>
      <t>の</t>
    </r>
    <r>
      <rPr>
        <b/>
        <sz val="18"/>
        <color rgb="FFFF0000"/>
        <rFont val="メイリオ"/>
        <family val="3"/>
        <charset val="128"/>
      </rPr>
      <t>修了証</t>
    </r>
    <r>
      <rPr>
        <sz val="18"/>
        <color rgb="FF000000"/>
        <rFont val="メイリオ"/>
        <family val="3"/>
        <charset val="128"/>
      </rPr>
      <t>、介護福祉士登録証の写し等)
(2)　</t>
    </r>
    <r>
      <rPr>
        <b/>
        <sz val="18"/>
        <color rgb="FFFF0000"/>
        <rFont val="メイリオ"/>
        <family val="3"/>
        <charset val="128"/>
      </rPr>
      <t>受講</t>
    </r>
    <r>
      <rPr>
        <sz val="18"/>
        <color rgb="FF000000"/>
        <rFont val="メイリオ"/>
        <family val="3"/>
        <charset val="128"/>
      </rPr>
      <t>した</t>
    </r>
    <r>
      <rPr>
        <b/>
        <sz val="18"/>
        <color rgb="FFFF0000"/>
        <rFont val="メイリオ"/>
        <family val="3"/>
        <charset val="128"/>
      </rPr>
      <t>研修</t>
    </r>
    <r>
      <rPr>
        <sz val="18"/>
        <color rgb="FF000000"/>
        <rFont val="メイリオ"/>
        <family val="3"/>
        <charset val="128"/>
      </rPr>
      <t>又は資格取得のために要した日程が分かる資料
(3)　補助対象経費に係る領収書</t>
    </r>
  </si>
  <si>
    <t>宗像市介護職員等資格取得等支援補助金交付要綱</t>
  </si>
  <si>
    <r>
      <t>(趣旨)
第1条　この告示は、本市に所在する介護サービス事業所における介護職員又は介護支援専門員(以下「介護職員等」という。)の育成及び確保のため、介護職員等が</t>
    </r>
    <r>
      <rPr>
        <b/>
        <sz val="18"/>
        <color rgb="FFFF0000"/>
        <rFont val="メイリオ"/>
        <family val="3"/>
        <charset val="128"/>
      </rPr>
      <t>研修受講</t>
    </r>
    <r>
      <rPr>
        <sz val="18"/>
        <color rgb="FF000000"/>
        <rFont val="メイリオ"/>
        <family val="3"/>
        <charset val="128"/>
      </rPr>
      <t>又は資格取得後一定期間勤務した場合に、</t>
    </r>
    <r>
      <rPr>
        <b/>
        <sz val="18"/>
        <color rgb="FFFF0000"/>
        <rFont val="メイリオ"/>
        <family val="3"/>
        <charset val="128"/>
      </rPr>
      <t>研修受講</t>
    </r>
    <r>
      <rPr>
        <sz val="18"/>
        <color rgb="FF000000"/>
        <rFont val="メイリオ"/>
        <family val="3"/>
        <charset val="128"/>
      </rPr>
      <t>及び資格取得に要した経費の一部を予算の範囲内で補助する宗像市介護職員等資格取得等支援補助金(以下「補助金」という。)に関し、宗像市補助金等交付規則(平成15年宗像市規則第31号)に定めるもののほか、必要な事項を定めるものとする。</t>
    </r>
  </si>
  <si>
    <r>
      <t>(補助金の交付申請)
第5条　補助金の交付を受けようとする者は、申請書に次に掲げる書類を添えて市長に提出しなければならない。
(1)　交付要件を満たしていることが分かる書類(</t>
    </r>
    <r>
      <rPr>
        <b/>
        <sz val="18"/>
        <color rgb="FFFF0000"/>
        <rFont val="メイリオ"/>
        <family val="3"/>
        <charset val="128"/>
      </rPr>
      <t>研修</t>
    </r>
    <r>
      <rPr>
        <sz val="18"/>
        <color rgb="FF000000"/>
        <rFont val="メイリオ"/>
        <family val="3"/>
        <charset val="128"/>
      </rPr>
      <t>の</t>
    </r>
    <r>
      <rPr>
        <b/>
        <sz val="18"/>
        <color rgb="FFFF0000"/>
        <rFont val="メイリオ"/>
        <family val="3"/>
        <charset val="128"/>
      </rPr>
      <t>修了証</t>
    </r>
    <r>
      <rPr>
        <sz val="18"/>
        <color rgb="FF000000"/>
        <rFont val="メイリオ"/>
        <family val="3"/>
        <charset val="128"/>
      </rPr>
      <t>、介護福祉士登録証の写し等)
(2)　前条第1号及び第3号の要件を満たしていることが分かる書類
(3)　補助対象経費に係る領収書
2　前項の規定による申請は、第3条の別表に定める交付要件を満たした日から起算して1年以内に行わなければならない。</t>
    </r>
  </si>
  <si>
    <r>
      <t>介護保険法施行規則(平成11年厚生省令第36号)第22条の23第1項の介護職員初任者</t>
    </r>
    <r>
      <rPr>
        <b/>
        <sz val="18"/>
        <color rgb="FFFF0000"/>
        <rFont val="メイリオ"/>
        <family val="3"/>
        <charset val="128"/>
      </rPr>
      <t>研修</t>
    </r>
    <r>
      <rPr>
        <sz val="18"/>
        <color rgb="FF000000"/>
        <rFont val="メイリオ"/>
        <family val="3"/>
        <charset val="128"/>
      </rPr>
      <t>過程(以下「介護職員初任者</t>
    </r>
    <r>
      <rPr>
        <b/>
        <sz val="18"/>
        <color rgb="FFFF0000"/>
        <rFont val="メイリオ"/>
        <family val="3"/>
        <charset val="128"/>
      </rPr>
      <t>研修</t>
    </r>
    <r>
      <rPr>
        <sz val="18"/>
        <color rgb="FF000000"/>
        <rFont val="メイリオ"/>
        <family val="3"/>
        <charset val="128"/>
      </rPr>
      <t>」という。)を修了すること。
介護職員初任者</t>
    </r>
    <r>
      <rPr>
        <b/>
        <sz val="18"/>
        <color rgb="FFFF0000"/>
        <rFont val="メイリオ"/>
        <family val="3"/>
        <charset val="128"/>
      </rPr>
      <t>研修</t>
    </r>
    <r>
      <rPr>
        <sz val="18"/>
        <color rgb="FF000000"/>
        <rFont val="メイリオ"/>
        <family val="3"/>
        <charset val="128"/>
      </rPr>
      <t>に係る</t>
    </r>
    <r>
      <rPr>
        <b/>
        <sz val="18"/>
        <color rgb="FFFF0000"/>
        <rFont val="メイリオ"/>
        <family val="3"/>
        <charset val="128"/>
      </rPr>
      <t>受講</t>
    </r>
    <r>
      <rPr>
        <sz val="18"/>
        <color rgb="FF000000"/>
        <rFont val="メイリオ"/>
        <family val="3"/>
        <charset val="128"/>
      </rPr>
      <t>料及び教材費
社会福祉士及び介護福祉士法(昭和62年法律第30号)第40条第2項第5号の要件を満たすための</t>
    </r>
    <r>
      <rPr>
        <b/>
        <sz val="18"/>
        <color rgb="FFFF0000"/>
        <rFont val="メイリオ"/>
        <family val="3"/>
        <charset val="128"/>
      </rPr>
      <t>研修</t>
    </r>
    <r>
      <rPr>
        <sz val="18"/>
        <color rgb="FF000000"/>
        <rFont val="メイリオ"/>
        <family val="3"/>
        <charset val="128"/>
      </rPr>
      <t>(以下「介護福祉士実務者</t>
    </r>
    <r>
      <rPr>
        <b/>
        <sz val="18"/>
        <color rgb="FFFF0000"/>
        <rFont val="メイリオ"/>
        <family val="3"/>
        <charset val="128"/>
      </rPr>
      <t>研修</t>
    </r>
    <r>
      <rPr>
        <sz val="18"/>
        <color rgb="FF000000"/>
        <rFont val="メイリオ"/>
        <family val="3"/>
        <charset val="128"/>
      </rPr>
      <t>」という。)を修了すること。
介護福祉士実務者</t>
    </r>
    <r>
      <rPr>
        <b/>
        <sz val="18"/>
        <color rgb="FFFF0000"/>
        <rFont val="メイリオ"/>
        <family val="3"/>
        <charset val="128"/>
      </rPr>
      <t>研修</t>
    </r>
    <r>
      <rPr>
        <sz val="18"/>
        <color rgb="FF000000"/>
        <rFont val="メイリオ"/>
        <family val="3"/>
        <charset val="128"/>
      </rPr>
      <t>に係る</t>
    </r>
    <r>
      <rPr>
        <b/>
        <sz val="18"/>
        <color rgb="FFFF0000"/>
        <rFont val="メイリオ"/>
        <family val="3"/>
        <charset val="128"/>
      </rPr>
      <t>受講</t>
    </r>
    <r>
      <rPr>
        <sz val="18"/>
        <color rgb="FF000000"/>
        <rFont val="メイリオ"/>
        <family val="3"/>
        <charset val="128"/>
      </rPr>
      <t>料及び教材費
介護保険法第69条の2第1項の介護支援専門員実務</t>
    </r>
    <r>
      <rPr>
        <b/>
        <sz val="18"/>
        <color rgb="FFFF0000"/>
        <rFont val="メイリオ"/>
        <family val="3"/>
        <charset val="128"/>
      </rPr>
      <t>研修受講</t>
    </r>
    <r>
      <rPr>
        <sz val="18"/>
        <color rgb="FF000000"/>
        <rFont val="メイリオ"/>
        <family val="3"/>
        <charset val="128"/>
      </rPr>
      <t>試験に合格し、同条の登録を受けること。
(1)　介護支援専門員実務</t>
    </r>
    <r>
      <rPr>
        <b/>
        <sz val="18"/>
        <color rgb="FFFF0000"/>
        <rFont val="メイリオ"/>
        <family val="3"/>
        <charset val="128"/>
      </rPr>
      <t>研修受講</t>
    </r>
    <r>
      <rPr>
        <sz val="18"/>
        <color rgb="FF000000"/>
        <rFont val="メイリオ"/>
        <family val="3"/>
        <charset val="128"/>
      </rPr>
      <t>試験を受けるにあたって</t>
    </r>
    <r>
      <rPr>
        <b/>
        <sz val="18"/>
        <color rgb="FFFF0000"/>
        <rFont val="メイリオ"/>
        <family val="3"/>
        <charset val="128"/>
      </rPr>
      <t>受講</t>
    </r>
    <r>
      <rPr>
        <sz val="18"/>
        <color rgb="FF000000"/>
        <rFont val="メイリオ"/>
        <family val="3"/>
        <charset val="128"/>
      </rPr>
      <t>した</t>
    </r>
    <r>
      <rPr>
        <b/>
        <sz val="18"/>
        <color rgb="FFFF0000"/>
        <rFont val="メイリオ"/>
        <family val="3"/>
        <charset val="128"/>
      </rPr>
      <t>講座</t>
    </r>
    <r>
      <rPr>
        <sz val="18"/>
        <color rgb="FF000000"/>
        <rFont val="メイリオ"/>
        <family val="3"/>
        <charset val="128"/>
      </rPr>
      <t>の</t>
    </r>
    <r>
      <rPr>
        <b/>
        <sz val="18"/>
        <color rgb="FFFF0000"/>
        <rFont val="メイリオ"/>
        <family val="3"/>
        <charset val="128"/>
      </rPr>
      <t>受講</t>
    </r>
    <r>
      <rPr>
        <sz val="18"/>
        <color rgb="FF000000"/>
        <rFont val="メイリオ"/>
        <family val="3"/>
        <charset val="128"/>
      </rPr>
      <t>料及び模擬試験の費用
(2)　介護支援専門員実務</t>
    </r>
    <r>
      <rPr>
        <b/>
        <sz val="18"/>
        <color rgb="FFFF0000"/>
        <rFont val="メイリオ"/>
        <family val="3"/>
        <charset val="128"/>
      </rPr>
      <t>研修受講</t>
    </r>
    <r>
      <rPr>
        <sz val="18"/>
        <color rgb="FF000000"/>
        <rFont val="メイリオ"/>
        <family val="3"/>
        <charset val="128"/>
      </rPr>
      <t>試験の受験手数料
介護保険法第69条の2第1項の介護支援専門員実務</t>
    </r>
    <r>
      <rPr>
        <b/>
        <sz val="18"/>
        <color rgb="FFFF0000"/>
        <rFont val="メイリオ"/>
        <family val="3"/>
        <charset val="128"/>
      </rPr>
      <t>研修</t>
    </r>
    <r>
      <rPr>
        <sz val="18"/>
        <color rgb="FF000000"/>
        <rFont val="メイリオ"/>
        <family val="3"/>
        <charset val="128"/>
      </rPr>
      <t>を修了すること。
介護支援専門員実務</t>
    </r>
    <r>
      <rPr>
        <b/>
        <sz val="18"/>
        <color rgb="FFFF0000"/>
        <rFont val="メイリオ"/>
        <family val="3"/>
        <charset val="128"/>
      </rPr>
      <t>研修</t>
    </r>
    <r>
      <rPr>
        <sz val="18"/>
        <color rgb="FF000000"/>
        <rFont val="メイリオ"/>
        <family val="3"/>
        <charset val="128"/>
      </rPr>
      <t>に係る</t>
    </r>
    <r>
      <rPr>
        <b/>
        <sz val="18"/>
        <color rgb="FFFF0000"/>
        <rFont val="メイリオ"/>
        <family val="3"/>
        <charset val="128"/>
      </rPr>
      <t>受講</t>
    </r>
    <r>
      <rPr>
        <sz val="18"/>
        <color rgb="FF000000"/>
        <rFont val="メイリオ"/>
        <family val="3"/>
        <charset val="128"/>
      </rPr>
      <t>料及び教材費
介護保険法第69条の8第2項のただし書きに規定する</t>
    </r>
    <r>
      <rPr>
        <b/>
        <sz val="18"/>
        <color rgb="FFFF0000"/>
        <rFont val="メイリオ"/>
        <family val="3"/>
        <charset val="128"/>
      </rPr>
      <t>研修</t>
    </r>
    <r>
      <rPr>
        <sz val="18"/>
        <color rgb="FF000000"/>
        <rFont val="メイリオ"/>
        <family val="3"/>
        <charset val="128"/>
      </rPr>
      <t>(以下「介護支援専門員専門</t>
    </r>
    <r>
      <rPr>
        <b/>
        <sz val="18"/>
        <color rgb="FFFF0000"/>
        <rFont val="メイリオ"/>
        <family val="3"/>
        <charset val="128"/>
      </rPr>
      <t>研修</t>
    </r>
    <r>
      <rPr>
        <sz val="18"/>
        <color rgb="FF000000"/>
        <rFont val="メイリオ"/>
        <family val="3"/>
        <charset val="128"/>
      </rPr>
      <t>Ⅰ」という。)を修了すること。
介護支援専門員専門</t>
    </r>
    <r>
      <rPr>
        <b/>
        <sz val="18"/>
        <color rgb="FFFF0000"/>
        <rFont val="メイリオ"/>
        <family val="3"/>
        <charset val="128"/>
      </rPr>
      <t>研修</t>
    </r>
    <r>
      <rPr>
        <sz val="18"/>
        <color rgb="FF000000"/>
        <rFont val="メイリオ"/>
        <family val="3"/>
        <charset val="128"/>
      </rPr>
      <t>Ⅰに係る</t>
    </r>
    <r>
      <rPr>
        <b/>
        <sz val="18"/>
        <color rgb="FFFF0000"/>
        <rFont val="メイリオ"/>
        <family val="3"/>
        <charset val="128"/>
      </rPr>
      <t>受講</t>
    </r>
    <r>
      <rPr>
        <sz val="18"/>
        <color rgb="FF000000"/>
        <rFont val="メイリオ"/>
        <family val="3"/>
        <charset val="128"/>
      </rPr>
      <t>料及び教材費
介護保険法第69条の8第2項のただし書きに規定する</t>
    </r>
    <r>
      <rPr>
        <b/>
        <sz val="18"/>
        <color rgb="FFFF0000"/>
        <rFont val="メイリオ"/>
        <family val="3"/>
        <charset val="128"/>
      </rPr>
      <t>研修</t>
    </r>
    <r>
      <rPr>
        <sz val="18"/>
        <color rgb="FF000000"/>
        <rFont val="メイリオ"/>
        <family val="3"/>
        <charset val="128"/>
      </rPr>
      <t>(以下「介護支援専門員専門</t>
    </r>
    <r>
      <rPr>
        <b/>
        <sz val="18"/>
        <color rgb="FFFF0000"/>
        <rFont val="メイリオ"/>
        <family val="3"/>
        <charset val="128"/>
      </rPr>
      <t>研修</t>
    </r>
    <r>
      <rPr>
        <sz val="18"/>
        <color rgb="FF000000"/>
        <rFont val="メイリオ"/>
        <family val="3"/>
        <charset val="128"/>
      </rPr>
      <t>Ⅱ」という。)を修了すること。
介護支援専門員専門</t>
    </r>
    <r>
      <rPr>
        <b/>
        <sz val="18"/>
        <color rgb="FFFF0000"/>
        <rFont val="メイリオ"/>
        <family val="3"/>
        <charset val="128"/>
      </rPr>
      <t>研修</t>
    </r>
    <r>
      <rPr>
        <sz val="18"/>
        <color rgb="FF000000"/>
        <rFont val="メイリオ"/>
        <family val="3"/>
        <charset val="128"/>
      </rPr>
      <t>Ⅱに係る</t>
    </r>
    <r>
      <rPr>
        <b/>
        <sz val="18"/>
        <color rgb="FFFF0000"/>
        <rFont val="メイリオ"/>
        <family val="3"/>
        <charset val="128"/>
      </rPr>
      <t>受講</t>
    </r>
    <r>
      <rPr>
        <sz val="18"/>
        <color rgb="FF000000"/>
        <rFont val="メイリオ"/>
        <family val="3"/>
        <charset val="128"/>
      </rPr>
      <t>料及び教材費
介護保険法第69条の8第2項及び介護保険法施行規則第113条の18の更新</t>
    </r>
    <r>
      <rPr>
        <b/>
        <sz val="18"/>
        <color rgb="FFFF0000"/>
        <rFont val="メイリオ"/>
        <family val="3"/>
        <charset val="128"/>
      </rPr>
      <t>研修</t>
    </r>
    <r>
      <rPr>
        <sz val="18"/>
        <color rgb="FF000000"/>
        <rFont val="メイリオ"/>
        <family val="3"/>
        <charset val="128"/>
      </rPr>
      <t>(以下「介護支援専門員更新</t>
    </r>
    <r>
      <rPr>
        <b/>
        <sz val="18"/>
        <color rgb="FFFF0000"/>
        <rFont val="メイリオ"/>
        <family val="3"/>
        <charset val="128"/>
      </rPr>
      <t>研修</t>
    </r>
    <r>
      <rPr>
        <sz val="18"/>
        <color rgb="FF000000"/>
        <rFont val="メイリオ"/>
        <family val="3"/>
        <charset val="128"/>
      </rPr>
      <t>(前期)」という。)を修了すること。
介護支援専門員更新</t>
    </r>
    <r>
      <rPr>
        <b/>
        <sz val="18"/>
        <color rgb="FFFF0000"/>
        <rFont val="メイリオ"/>
        <family val="3"/>
        <charset val="128"/>
      </rPr>
      <t>研修</t>
    </r>
    <r>
      <rPr>
        <sz val="18"/>
        <color rgb="FF000000"/>
        <rFont val="メイリオ"/>
        <family val="3"/>
        <charset val="128"/>
      </rPr>
      <t>(前期)に係る</t>
    </r>
    <r>
      <rPr>
        <b/>
        <sz val="18"/>
        <color rgb="FFFF0000"/>
        <rFont val="メイリオ"/>
        <family val="3"/>
        <charset val="128"/>
      </rPr>
      <t>受講</t>
    </r>
    <r>
      <rPr>
        <sz val="18"/>
        <color rgb="FF000000"/>
        <rFont val="メイリオ"/>
        <family val="3"/>
        <charset val="128"/>
      </rPr>
      <t>料及び教材費
介護保険法第69条の8第2項及び介護保険法施行規則第113条の18の更新</t>
    </r>
    <r>
      <rPr>
        <b/>
        <sz val="18"/>
        <color rgb="FFFF0000"/>
        <rFont val="メイリオ"/>
        <family val="3"/>
        <charset val="128"/>
      </rPr>
      <t>研修</t>
    </r>
    <r>
      <rPr>
        <sz val="18"/>
        <color rgb="FF000000"/>
        <rFont val="メイリオ"/>
        <family val="3"/>
        <charset val="128"/>
      </rPr>
      <t>(以下「介護支援専門員更新</t>
    </r>
    <r>
      <rPr>
        <b/>
        <sz val="18"/>
        <color rgb="FFFF0000"/>
        <rFont val="メイリオ"/>
        <family val="3"/>
        <charset val="128"/>
      </rPr>
      <t>研修</t>
    </r>
    <r>
      <rPr>
        <sz val="18"/>
        <color rgb="FF000000"/>
        <rFont val="メイリオ"/>
        <family val="3"/>
        <charset val="128"/>
      </rPr>
      <t>(後期)」という。)を修了すること。
介護支援専門員更新</t>
    </r>
    <r>
      <rPr>
        <b/>
        <sz val="18"/>
        <color rgb="FFFF0000"/>
        <rFont val="メイリオ"/>
        <family val="3"/>
        <charset val="128"/>
      </rPr>
      <t>研修</t>
    </r>
    <r>
      <rPr>
        <sz val="18"/>
        <color rgb="FF000000"/>
        <rFont val="メイリオ"/>
        <family val="3"/>
        <charset val="128"/>
      </rPr>
      <t>(後期)に係る</t>
    </r>
    <r>
      <rPr>
        <b/>
        <sz val="18"/>
        <color rgb="FFFF0000"/>
        <rFont val="メイリオ"/>
        <family val="3"/>
        <charset val="128"/>
      </rPr>
      <t>受講</t>
    </r>
    <r>
      <rPr>
        <sz val="18"/>
        <color rgb="FF000000"/>
        <rFont val="メイリオ"/>
        <family val="3"/>
        <charset val="128"/>
      </rPr>
      <t>料及び教材費
介護保険法第69条の8第2項及び介護保険法施行規則第113条の18の更新</t>
    </r>
    <r>
      <rPr>
        <b/>
        <sz val="18"/>
        <color rgb="FFFF0000"/>
        <rFont val="メイリオ"/>
        <family val="3"/>
        <charset val="128"/>
      </rPr>
      <t>研修</t>
    </r>
    <r>
      <rPr>
        <sz val="18"/>
        <color rgb="FF000000"/>
        <rFont val="メイリオ"/>
        <family val="3"/>
        <charset val="128"/>
      </rPr>
      <t>(以下「介護支援専門員更新</t>
    </r>
    <r>
      <rPr>
        <b/>
        <sz val="18"/>
        <color rgb="FFFF0000"/>
        <rFont val="メイリオ"/>
        <family val="3"/>
        <charset val="128"/>
      </rPr>
      <t>研修</t>
    </r>
    <r>
      <rPr>
        <sz val="18"/>
        <color rgb="FF000000"/>
        <rFont val="メイリオ"/>
        <family val="3"/>
        <charset val="128"/>
      </rPr>
      <t>(未経験者向け)」という。)を修了すること。
介護支援専門員更新</t>
    </r>
    <r>
      <rPr>
        <b/>
        <sz val="18"/>
        <color rgb="FFFF0000"/>
        <rFont val="メイリオ"/>
        <family val="3"/>
        <charset val="128"/>
      </rPr>
      <t>研修</t>
    </r>
    <r>
      <rPr>
        <sz val="18"/>
        <color rgb="FF000000"/>
        <rFont val="メイリオ"/>
        <family val="3"/>
        <charset val="128"/>
      </rPr>
      <t>(未経験者向け)に係る</t>
    </r>
    <r>
      <rPr>
        <b/>
        <sz val="18"/>
        <color rgb="FFFF0000"/>
        <rFont val="メイリオ"/>
        <family val="3"/>
        <charset val="128"/>
      </rPr>
      <t>受講</t>
    </r>
    <r>
      <rPr>
        <sz val="18"/>
        <color rgb="FF000000"/>
        <rFont val="メイリオ"/>
        <family val="3"/>
        <charset val="128"/>
      </rPr>
      <t>料及び教材費
介護保険法施行規則第140条の68第1項第1号の主任介護支援専門員</t>
    </r>
    <r>
      <rPr>
        <b/>
        <sz val="18"/>
        <color rgb="FFFF0000"/>
        <rFont val="メイリオ"/>
        <family val="3"/>
        <charset val="128"/>
      </rPr>
      <t>研修</t>
    </r>
    <r>
      <rPr>
        <sz val="18"/>
        <color rgb="FF000000"/>
        <rFont val="メイリオ"/>
        <family val="3"/>
        <charset val="128"/>
      </rPr>
      <t>を修了すること。
主任介護支援専門員</t>
    </r>
    <r>
      <rPr>
        <b/>
        <sz val="18"/>
        <color rgb="FFFF0000"/>
        <rFont val="メイリオ"/>
        <family val="3"/>
        <charset val="128"/>
      </rPr>
      <t>研修</t>
    </r>
    <r>
      <rPr>
        <sz val="18"/>
        <color rgb="FF000000"/>
        <rFont val="メイリオ"/>
        <family val="3"/>
        <charset val="128"/>
      </rPr>
      <t>に係る</t>
    </r>
    <r>
      <rPr>
        <b/>
        <sz val="18"/>
        <color rgb="FFFF0000"/>
        <rFont val="メイリオ"/>
        <family val="3"/>
        <charset val="128"/>
      </rPr>
      <t>受講</t>
    </r>
    <r>
      <rPr>
        <sz val="18"/>
        <color rgb="FF000000"/>
        <rFont val="メイリオ"/>
        <family val="3"/>
        <charset val="128"/>
      </rPr>
      <t>料及び教材費
介護保険法施行規則第140条の68第1項第2号の主任介護支援専門員更新</t>
    </r>
    <r>
      <rPr>
        <b/>
        <sz val="18"/>
        <color rgb="FFFF0000"/>
        <rFont val="メイリオ"/>
        <family val="3"/>
        <charset val="128"/>
      </rPr>
      <t>研修</t>
    </r>
    <r>
      <rPr>
        <sz val="18"/>
        <color rgb="FF000000"/>
        <rFont val="メイリオ"/>
        <family val="3"/>
        <charset val="128"/>
      </rPr>
      <t>を修了すること。
主任介護支援専門員更新</t>
    </r>
    <r>
      <rPr>
        <b/>
        <sz val="18"/>
        <color rgb="FFFF0000"/>
        <rFont val="メイリオ"/>
        <family val="3"/>
        <charset val="128"/>
      </rPr>
      <t>研修</t>
    </r>
    <r>
      <rPr>
        <sz val="18"/>
        <color rgb="FF000000"/>
        <rFont val="メイリオ"/>
        <family val="3"/>
        <charset val="128"/>
      </rPr>
      <t>に係る</t>
    </r>
    <r>
      <rPr>
        <b/>
        <sz val="18"/>
        <color rgb="FFFF0000"/>
        <rFont val="メイリオ"/>
        <family val="3"/>
        <charset val="128"/>
      </rPr>
      <t>受講</t>
    </r>
    <r>
      <rPr>
        <sz val="18"/>
        <color rgb="FF000000"/>
        <rFont val="メイリオ"/>
        <family val="3"/>
        <charset val="128"/>
      </rPr>
      <t>料及び教材費
介護保険法第69条の7第2項に規定する</t>
    </r>
    <r>
      <rPr>
        <b/>
        <sz val="18"/>
        <color rgb="FFFF0000"/>
        <rFont val="メイリオ"/>
        <family val="3"/>
        <charset val="128"/>
      </rPr>
      <t>研修</t>
    </r>
    <r>
      <rPr>
        <sz val="18"/>
        <color rgb="FF000000"/>
        <rFont val="メイリオ"/>
        <family val="3"/>
        <charset val="128"/>
      </rPr>
      <t>(以下「介護支援専門員再</t>
    </r>
    <r>
      <rPr>
        <b/>
        <sz val="18"/>
        <color rgb="FFFF0000"/>
        <rFont val="メイリオ"/>
        <family val="3"/>
        <charset val="128"/>
      </rPr>
      <t>研修</t>
    </r>
    <r>
      <rPr>
        <sz val="18"/>
        <color rgb="FF000000"/>
        <rFont val="メイリオ"/>
        <family val="3"/>
        <charset val="128"/>
      </rPr>
      <t>」という。)を修了すること。
介護支援専門員再</t>
    </r>
    <r>
      <rPr>
        <b/>
        <sz val="18"/>
        <color rgb="FFFF0000"/>
        <rFont val="メイリオ"/>
        <family val="3"/>
        <charset val="128"/>
      </rPr>
      <t>研修</t>
    </r>
    <r>
      <rPr>
        <sz val="18"/>
        <color rgb="FF000000"/>
        <rFont val="メイリオ"/>
        <family val="3"/>
        <charset val="128"/>
      </rPr>
      <t>に係る</t>
    </r>
    <r>
      <rPr>
        <b/>
        <sz val="18"/>
        <color rgb="FFFF0000"/>
        <rFont val="メイリオ"/>
        <family val="3"/>
        <charset val="128"/>
      </rPr>
      <t>受講</t>
    </r>
    <r>
      <rPr>
        <sz val="18"/>
        <color rgb="FF000000"/>
        <rFont val="メイリオ"/>
        <family val="3"/>
        <charset val="128"/>
      </rPr>
      <t>料及び教材費</t>
    </r>
  </si>
  <si>
    <r>
      <t>(1)　介護福祉士試験を受けるにあたって</t>
    </r>
    <r>
      <rPr>
        <b/>
        <sz val="18"/>
        <color rgb="FFFF0000"/>
        <rFont val="メイリオ"/>
        <family val="3"/>
        <charset val="128"/>
      </rPr>
      <t>受講</t>
    </r>
    <r>
      <rPr>
        <sz val="18"/>
        <color rgb="FF000000"/>
        <rFont val="メイリオ"/>
        <family val="3"/>
        <charset val="128"/>
      </rPr>
      <t>した</t>
    </r>
    <r>
      <rPr>
        <b/>
        <sz val="18"/>
        <color rgb="FFFF0000"/>
        <rFont val="メイリオ"/>
        <family val="3"/>
        <charset val="128"/>
      </rPr>
      <t>講座</t>
    </r>
    <r>
      <rPr>
        <sz val="18"/>
        <color rgb="FF000000"/>
        <rFont val="メイリオ"/>
        <family val="3"/>
        <charset val="128"/>
      </rPr>
      <t>の</t>
    </r>
    <r>
      <rPr>
        <b/>
        <sz val="18"/>
        <color rgb="FFFF0000"/>
        <rFont val="メイリオ"/>
        <family val="3"/>
        <charset val="128"/>
      </rPr>
      <t>受講</t>
    </r>
    <r>
      <rPr>
        <sz val="18"/>
        <color rgb="FF000000"/>
        <rFont val="メイリオ"/>
        <family val="3"/>
        <charset val="128"/>
      </rPr>
      <t>料及び模擬試験の費用
(1)　介護支援専門員実務</t>
    </r>
    <r>
      <rPr>
        <b/>
        <sz val="18"/>
        <color rgb="FFFF0000"/>
        <rFont val="メイリオ"/>
        <family val="3"/>
        <charset val="128"/>
      </rPr>
      <t>研修受講</t>
    </r>
    <r>
      <rPr>
        <sz val="18"/>
        <color rgb="FF000000"/>
        <rFont val="メイリオ"/>
        <family val="3"/>
        <charset val="128"/>
      </rPr>
      <t>試験を受けるにあたって</t>
    </r>
    <r>
      <rPr>
        <b/>
        <sz val="18"/>
        <color rgb="FFFF0000"/>
        <rFont val="メイリオ"/>
        <family val="3"/>
        <charset val="128"/>
      </rPr>
      <t>受講</t>
    </r>
    <r>
      <rPr>
        <sz val="18"/>
        <color rgb="FF000000"/>
        <rFont val="メイリオ"/>
        <family val="3"/>
        <charset val="128"/>
      </rPr>
      <t>した</t>
    </r>
    <r>
      <rPr>
        <b/>
        <sz val="18"/>
        <color rgb="FFFF0000"/>
        <rFont val="メイリオ"/>
        <family val="3"/>
        <charset val="128"/>
      </rPr>
      <t>講座</t>
    </r>
    <r>
      <rPr>
        <sz val="18"/>
        <color rgb="FF000000"/>
        <rFont val="メイリオ"/>
        <family val="3"/>
        <charset val="128"/>
      </rPr>
      <t>の</t>
    </r>
    <r>
      <rPr>
        <b/>
        <sz val="18"/>
        <color rgb="FFFF0000"/>
        <rFont val="メイリオ"/>
        <family val="3"/>
        <charset val="128"/>
      </rPr>
      <t>受講</t>
    </r>
    <r>
      <rPr>
        <sz val="18"/>
        <color rgb="FF000000"/>
        <rFont val="メイリオ"/>
        <family val="3"/>
        <charset val="128"/>
      </rPr>
      <t>料及び模擬試験の費用</t>
    </r>
  </si>
  <si>
    <r>
      <t>介護職員初任者</t>
    </r>
    <r>
      <rPr>
        <b/>
        <sz val="18"/>
        <color rgb="FFFF0000"/>
        <rFont val="メイリオ"/>
        <family val="3"/>
        <charset val="128"/>
      </rPr>
      <t>研修</t>
    </r>
    <r>
      <rPr>
        <sz val="18"/>
        <color rgb="FF000000"/>
        <rFont val="メイリオ"/>
        <family val="3"/>
        <charset val="128"/>
      </rPr>
      <t>に係る</t>
    </r>
    <r>
      <rPr>
        <b/>
        <sz val="18"/>
        <color rgb="FFFF0000"/>
        <rFont val="メイリオ"/>
        <family val="3"/>
        <charset val="128"/>
      </rPr>
      <t>受講</t>
    </r>
    <r>
      <rPr>
        <sz val="18"/>
        <color rgb="FF000000"/>
        <rFont val="メイリオ"/>
        <family val="3"/>
        <charset val="128"/>
      </rPr>
      <t>料及び教材費
介護福祉士実務者</t>
    </r>
    <r>
      <rPr>
        <b/>
        <sz val="18"/>
        <color rgb="FFFF0000"/>
        <rFont val="メイリオ"/>
        <family val="3"/>
        <charset val="128"/>
      </rPr>
      <t>研修</t>
    </r>
    <r>
      <rPr>
        <sz val="18"/>
        <color rgb="FF000000"/>
        <rFont val="メイリオ"/>
        <family val="3"/>
        <charset val="128"/>
      </rPr>
      <t>に係る</t>
    </r>
    <r>
      <rPr>
        <b/>
        <sz val="18"/>
        <color rgb="FFFF0000"/>
        <rFont val="メイリオ"/>
        <family val="3"/>
        <charset val="128"/>
      </rPr>
      <t>受講</t>
    </r>
    <r>
      <rPr>
        <sz val="18"/>
        <color rgb="FF000000"/>
        <rFont val="メイリオ"/>
        <family val="3"/>
        <charset val="128"/>
      </rPr>
      <t>料及び教材費
(1)　介護福祉士試験を受けるにあたって</t>
    </r>
    <r>
      <rPr>
        <b/>
        <sz val="18"/>
        <color rgb="FFFF0000"/>
        <rFont val="メイリオ"/>
        <family val="3"/>
        <charset val="128"/>
      </rPr>
      <t>受講</t>
    </r>
    <r>
      <rPr>
        <sz val="18"/>
        <color rgb="FF000000"/>
        <rFont val="メイリオ"/>
        <family val="3"/>
        <charset val="128"/>
      </rPr>
      <t>した</t>
    </r>
    <r>
      <rPr>
        <b/>
        <sz val="18"/>
        <color rgb="FFFF0000"/>
        <rFont val="メイリオ"/>
        <family val="3"/>
        <charset val="128"/>
      </rPr>
      <t>講座</t>
    </r>
    <r>
      <rPr>
        <sz val="18"/>
        <color rgb="FF000000"/>
        <rFont val="メイリオ"/>
        <family val="3"/>
        <charset val="128"/>
      </rPr>
      <t>の</t>
    </r>
    <r>
      <rPr>
        <b/>
        <sz val="18"/>
        <color rgb="FFFF0000"/>
        <rFont val="メイリオ"/>
        <family val="3"/>
        <charset val="128"/>
      </rPr>
      <t>受講</t>
    </r>
    <r>
      <rPr>
        <sz val="18"/>
        <color rgb="FF000000"/>
        <rFont val="メイリオ"/>
        <family val="3"/>
        <charset val="128"/>
      </rPr>
      <t>料及び模擬試験の費用
介護保険法第69条の2第1項の介護支援専門員実務</t>
    </r>
    <r>
      <rPr>
        <b/>
        <sz val="18"/>
        <color rgb="FFFF0000"/>
        <rFont val="メイリオ"/>
        <family val="3"/>
        <charset val="128"/>
      </rPr>
      <t>研修受講</t>
    </r>
    <r>
      <rPr>
        <sz val="18"/>
        <color rgb="FF000000"/>
        <rFont val="メイリオ"/>
        <family val="3"/>
        <charset val="128"/>
      </rPr>
      <t>試験に合格し、同条の登録を受けること。
(1)　介護支援専門員実務</t>
    </r>
    <r>
      <rPr>
        <b/>
        <sz val="18"/>
        <color rgb="FFFF0000"/>
        <rFont val="メイリオ"/>
        <family val="3"/>
        <charset val="128"/>
      </rPr>
      <t>研修受講</t>
    </r>
    <r>
      <rPr>
        <sz val="18"/>
        <color rgb="FF000000"/>
        <rFont val="メイリオ"/>
        <family val="3"/>
        <charset val="128"/>
      </rPr>
      <t>試験を受けるにあたって</t>
    </r>
    <r>
      <rPr>
        <b/>
        <sz val="18"/>
        <color rgb="FFFF0000"/>
        <rFont val="メイリオ"/>
        <family val="3"/>
        <charset val="128"/>
      </rPr>
      <t>受講</t>
    </r>
    <r>
      <rPr>
        <sz val="18"/>
        <color rgb="FF000000"/>
        <rFont val="メイリオ"/>
        <family val="3"/>
        <charset val="128"/>
      </rPr>
      <t>した</t>
    </r>
    <r>
      <rPr>
        <b/>
        <sz val="18"/>
        <color rgb="FFFF0000"/>
        <rFont val="メイリオ"/>
        <family val="3"/>
        <charset val="128"/>
      </rPr>
      <t>講座</t>
    </r>
    <r>
      <rPr>
        <sz val="18"/>
        <color rgb="FF000000"/>
        <rFont val="メイリオ"/>
        <family val="3"/>
        <charset val="128"/>
      </rPr>
      <t>の</t>
    </r>
    <r>
      <rPr>
        <b/>
        <sz val="18"/>
        <color rgb="FFFF0000"/>
        <rFont val="メイリオ"/>
        <family val="3"/>
        <charset val="128"/>
      </rPr>
      <t>受講</t>
    </r>
    <r>
      <rPr>
        <sz val="18"/>
        <color rgb="FF000000"/>
        <rFont val="メイリオ"/>
        <family val="3"/>
        <charset val="128"/>
      </rPr>
      <t>料及び模擬試験の費用
(2)　介護支援専門員実務</t>
    </r>
    <r>
      <rPr>
        <b/>
        <sz val="18"/>
        <color rgb="FFFF0000"/>
        <rFont val="メイリオ"/>
        <family val="3"/>
        <charset val="128"/>
      </rPr>
      <t>研修受講</t>
    </r>
    <r>
      <rPr>
        <sz val="18"/>
        <color rgb="FF000000"/>
        <rFont val="メイリオ"/>
        <family val="3"/>
        <charset val="128"/>
      </rPr>
      <t>試験の受験手数料
介護支援専門員実務</t>
    </r>
    <r>
      <rPr>
        <b/>
        <sz val="18"/>
        <color rgb="FFFF0000"/>
        <rFont val="メイリオ"/>
        <family val="3"/>
        <charset val="128"/>
      </rPr>
      <t>研修</t>
    </r>
    <r>
      <rPr>
        <sz val="18"/>
        <color rgb="FF000000"/>
        <rFont val="メイリオ"/>
        <family val="3"/>
        <charset val="128"/>
      </rPr>
      <t>に係る</t>
    </r>
    <r>
      <rPr>
        <b/>
        <sz val="18"/>
        <color rgb="FFFF0000"/>
        <rFont val="メイリオ"/>
        <family val="3"/>
        <charset val="128"/>
      </rPr>
      <t>受講</t>
    </r>
    <r>
      <rPr>
        <sz val="18"/>
        <color rgb="FF000000"/>
        <rFont val="メイリオ"/>
        <family val="3"/>
        <charset val="128"/>
      </rPr>
      <t>料及び教材費
介護支援専門員専門</t>
    </r>
    <r>
      <rPr>
        <b/>
        <sz val="18"/>
        <color rgb="FFFF0000"/>
        <rFont val="メイリオ"/>
        <family val="3"/>
        <charset val="128"/>
      </rPr>
      <t>研修</t>
    </r>
    <r>
      <rPr>
        <sz val="18"/>
        <color rgb="FF000000"/>
        <rFont val="メイリオ"/>
        <family val="3"/>
        <charset val="128"/>
      </rPr>
      <t>Ⅰに係る</t>
    </r>
    <r>
      <rPr>
        <b/>
        <sz val="18"/>
        <color rgb="FFFF0000"/>
        <rFont val="メイリオ"/>
        <family val="3"/>
        <charset val="128"/>
      </rPr>
      <t>受講</t>
    </r>
    <r>
      <rPr>
        <sz val="18"/>
        <color rgb="FF000000"/>
        <rFont val="メイリオ"/>
        <family val="3"/>
        <charset val="128"/>
      </rPr>
      <t>料及び教材費
介護支援専門員専門</t>
    </r>
    <r>
      <rPr>
        <b/>
        <sz val="18"/>
        <color rgb="FFFF0000"/>
        <rFont val="メイリオ"/>
        <family val="3"/>
        <charset val="128"/>
      </rPr>
      <t>研修</t>
    </r>
    <r>
      <rPr>
        <sz val="18"/>
        <color rgb="FF000000"/>
        <rFont val="メイリオ"/>
        <family val="3"/>
        <charset val="128"/>
      </rPr>
      <t>Ⅱに係る</t>
    </r>
    <r>
      <rPr>
        <b/>
        <sz val="18"/>
        <color rgb="FFFF0000"/>
        <rFont val="メイリオ"/>
        <family val="3"/>
        <charset val="128"/>
      </rPr>
      <t>受講</t>
    </r>
    <r>
      <rPr>
        <sz val="18"/>
        <color rgb="FF000000"/>
        <rFont val="メイリオ"/>
        <family val="3"/>
        <charset val="128"/>
      </rPr>
      <t>料及び教材費
介護支援専門員更新</t>
    </r>
    <r>
      <rPr>
        <b/>
        <sz val="18"/>
        <color rgb="FFFF0000"/>
        <rFont val="メイリオ"/>
        <family val="3"/>
        <charset val="128"/>
      </rPr>
      <t>研修</t>
    </r>
    <r>
      <rPr>
        <sz val="18"/>
        <color rgb="FF000000"/>
        <rFont val="メイリオ"/>
        <family val="3"/>
        <charset val="128"/>
      </rPr>
      <t>(前期)に係る</t>
    </r>
    <r>
      <rPr>
        <b/>
        <sz val="18"/>
        <color rgb="FFFF0000"/>
        <rFont val="メイリオ"/>
        <family val="3"/>
        <charset val="128"/>
      </rPr>
      <t>受講</t>
    </r>
    <r>
      <rPr>
        <sz val="18"/>
        <color rgb="FF000000"/>
        <rFont val="メイリオ"/>
        <family val="3"/>
        <charset val="128"/>
      </rPr>
      <t>料及び教材費
介護支援専門員更新</t>
    </r>
    <r>
      <rPr>
        <b/>
        <sz val="18"/>
        <color rgb="FFFF0000"/>
        <rFont val="メイリオ"/>
        <family val="3"/>
        <charset val="128"/>
      </rPr>
      <t>研修</t>
    </r>
    <r>
      <rPr>
        <sz val="18"/>
        <color rgb="FF000000"/>
        <rFont val="メイリオ"/>
        <family val="3"/>
        <charset val="128"/>
      </rPr>
      <t>(後期)に係る</t>
    </r>
    <r>
      <rPr>
        <b/>
        <sz val="18"/>
        <color rgb="FFFF0000"/>
        <rFont val="メイリオ"/>
        <family val="3"/>
        <charset val="128"/>
      </rPr>
      <t>受講</t>
    </r>
    <r>
      <rPr>
        <sz val="18"/>
        <color rgb="FF000000"/>
        <rFont val="メイリオ"/>
        <family val="3"/>
        <charset val="128"/>
      </rPr>
      <t>料及び教材費
介護支援専門員更新</t>
    </r>
    <r>
      <rPr>
        <b/>
        <sz val="18"/>
        <color rgb="FFFF0000"/>
        <rFont val="メイリオ"/>
        <family val="3"/>
        <charset val="128"/>
      </rPr>
      <t>研修</t>
    </r>
    <r>
      <rPr>
        <sz val="18"/>
        <color rgb="FF000000"/>
        <rFont val="メイリオ"/>
        <family val="3"/>
        <charset val="128"/>
      </rPr>
      <t>(未経験者向け)に係る</t>
    </r>
    <r>
      <rPr>
        <b/>
        <sz val="18"/>
        <color rgb="FFFF0000"/>
        <rFont val="メイリオ"/>
        <family val="3"/>
        <charset val="128"/>
      </rPr>
      <t>受講</t>
    </r>
    <r>
      <rPr>
        <sz val="18"/>
        <color rgb="FF000000"/>
        <rFont val="メイリオ"/>
        <family val="3"/>
        <charset val="128"/>
      </rPr>
      <t>料及び教材費
主任介護支援専門員</t>
    </r>
    <r>
      <rPr>
        <b/>
        <sz val="18"/>
        <color rgb="FFFF0000"/>
        <rFont val="メイリオ"/>
        <family val="3"/>
        <charset val="128"/>
      </rPr>
      <t>研修</t>
    </r>
    <r>
      <rPr>
        <sz val="18"/>
        <color rgb="FF000000"/>
        <rFont val="メイリオ"/>
        <family val="3"/>
        <charset val="128"/>
      </rPr>
      <t>に係る</t>
    </r>
    <r>
      <rPr>
        <b/>
        <sz val="18"/>
        <color rgb="FFFF0000"/>
        <rFont val="メイリオ"/>
        <family val="3"/>
        <charset val="128"/>
      </rPr>
      <t>受講</t>
    </r>
    <r>
      <rPr>
        <sz val="18"/>
        <color rgb="FF000000"/>
        <rFont val="メイリオ"/>
        <family val="3"/>
        <charset val="128"/>
      </rPr>
      <t>料及び教材費
主任介護支援専門員更新</t>
    </r>
    <r>
      <rPr>
        <b/>
        <sz val="18"/>
        <color rgb="FFFF0000"/>
        <rFont val="メイリオ"/>
        <family val="3"/>
        <charset val="128"/>
      </rPr>
      <t>研修</t>
    </r>
    <r>
      <rPr>
        <sz val="18"/>
        <color rgb="FF000000"/>
        <rFont val="メイリオ"/>
        <family val="3"/>
        <charset val="128"/>
      </rPr>
      <t>に係る</t>
    </r>
    <r>
      <rPr>
        <b/>
        <sz val="18"/>
        <color rgb="FFFF0000"/>
        <rFont val="メイリオ"/>
        <family val="3"/>
        <charset val="128"/>
      </rPr>
      <t>受講</t>
    </r>
    <r>
      <rPr>
        <sz val="18"/>
        <color rgb="FF000000"/>
        <rFont val="メイリオ"/>
        <family val="3"/>
        <charset val="128"/>
      </rPr>
      <t>料及び教材費
介護支援専門員再</t>
    </r>
    <r>
      <rPr>
        <b/>
        <sz val="18"/>
        <color rgb="FFFF0000"/>
        <rFont val="メイリオ"/>
        <family val="3"/>
        <charset val="128"/>
      </rPr>
      <t>研修</t>
    </r>
    <r>
      <rPr>
        <sz val="18"/>
        <color rgb="FF000000"/>
        <rFont val="メイリオ"/>
        <family val="3"/>
        <charset val="128"/>
      </rPr>
      <t>に係る</t>
    </r>
    <r>
      <rPr>
        <b/>
        <sz val="18"/>
        <color rgb="FFFF0000"/>
        <rFont val="メイリオ"/>
        <family val="3"/>
        <charset val="128"/>
      </rPr>
      <t>受講</t>
    </r>
    <r>
      <rPr>
        <sz val="18"/>
        <color rgb="FF000000"/>
        <rFont val="メイリオ"/>
        <family val="3"/>
        <charset val="128"/>
      </rPr>
      <t>料及び教材費</t>
    </r>
  </si>
  <si>
    <t>宗像市介護人材確保・定着事業補助金交付要綱</t>
  </si>
  <si>
    <r>
      <t>補助対象者が、市内の事業所又は施設において、介護人材の定着のために取り組む経費(消費税及び地方消費税を除く。)のうち、職員の資質向上のための</t>
    </r>
    <r>
      <rPr>
        <b/>
        <sz val="18"/>
        <color rgb="FFFF0000"/>
        <rFont val="メイリオ"/>
        <family val="3"/>
        <charset val="128"/>
      </rPr>
      <t>研修</t>
    </r>
    <r>
      <rPr>
        <sz val="18"/>
        <color rgb="FF000000"/>
        <rFont val="メイリオ"/>
        <family val="3"/>
        <charset val="128"/>
      </rPr>
      <t>に要する</t>
    </r>
    <r>
      <rPr>
        <b/>
        <sz val="18"/>
        <color rgb="FFFF0000"/>
        <rFont val="メイリオ"/>
        <family val="3"/>
        <charset val="128"/>
      </rPr>
      <t>受講</t>
    </r>
    <r>
      <rPr>
        <sz val="18"/>
        <color rgb="FF000000"/>
        <rFont val="メイリオ"/>
        <family val="3"/>
        <charset val="128"/>
      </rPr>
      <t>料及び講師の派遣に要する費用(補助金の交付を申請する介護サービス運営法人と同一法人に所属する者を講師とする場合を除く。)。</t>
    </r>
  </si>
  <si>
    <t>宗像市乳児及び妊産婦訪問指導実施要綱</t>
  </si>
  <si>
    <r>
      <t>(</t>
    </r>
    <r>
      <rPr>
        <b/>
        <sz val="18"/>
        <color rgb="FFFF0000"/>
        <rFont val="メイリオ"/>
        <family val="3"/>
        <charset val="128"/>
      </rPr>
      <t>研修</t>
    </r>
    <r>
      <rPr>
        <sz val="18"/>
        <color rgb="FF000000"/>
        <rFont val="メイリオ"/>
        <family val="3"/>
        <charset val="128"/>
      </rPr>
      <t>)
第7条　市長は、訪問指導員に対し、訪問指導を実施するに当たり必要な知識、技術等に関する</t>
    </r>
    <r>
      <rPr>
        <b/>
        <sz val="18"/>
        <color rgb="FFFF0000"/>
        <rFont val="メイリオ"/>
        <family val="3"/>
        <charset val="128"/>
      </rPr>
      <t>研修</t>
    </r>
    <r>
      <rPr>
        <sz val="18"/>
        <color rgb="FF000000"/>
        <rFont val="メイリオ"/>
        <family val="3"/>
        <charset val="128"/>
      </rPr>
      <t>を行うものとする。</t>
    </r>
  </si>
  <si>
    <t>宗像市訪問指導実施要綱</t>
  </si>
  <si>
    <r>
      <t>(</t>
    </r>
    <r>
      <rPr>
        <b/>
        <sz val="18"/>
        <color rgb="FFFF0000"/>
        <rFont val="メイリオ"/>
        <family val="3"/>
        <charset val="128"/>
      </rPr>
      <t>研修</t>
    </r>
    <r>
      <rPr>
        <sz val="18"/>
        <color rgb="FF000000"/>
        <rFont val="メイリオ"/>
        <family val="3"/>
        <charset val="128"/>
      </rPr>
      <t>)
第9条　市は、訪問指導員の訪問指導に関する必要な知識、技術等の修得のため、</t>
    </r>
    <r>
      <rPr>
        <b/>
        <sz val="18"/>
        <color rgb="FFFF0000"/>
        <rFont val="メイリオ"/>
        <family val="3"/>
        <charset val="128"/>
      </rPr>
      <t>研修</t>
    </r>
    <r>
      <rPr>
        <sz val="18"/>
        <color rgb="FF000000"/>
        <rFont val="メイリオ"/>
        <family val="3"/>
        <charset val="128"/>
      </rPr>
      <t>を実施するものとする。</t>
    </r>
  </si>
  <si>
    <t>宗像市離島在宅サービス事業費補助金交付要綱</t>
  </si>
  <si>
    <r>
      <t>(対象者)
第2条　補助金の交付の対象となる者は、宗像市地島又は宗像市大島に住所を有する者に次に掲げる在宅サービス事業を実施し、かつ、宗像市地島及び宗像市大島以外に事務所を置く事業者とする。
(1)　健康保険法(大正11年法律第70号)第52条に規定する療養の給付並びに</t>
    </r>
    <r>
      <rPr>
        <b/>
        <sz val="18"/>
        <color rgb="FFFF0000"/>
        <rFont val="メイリオ"/>
        <family val="3"/>
        <charset val="128"/>
      </rPr>
      <t>訪問看護</t>
    </r>
    <r>
      <rPr>
        <sz val="18"/>
        <color rgb="FF000000"/>
        <rFont val="メイリオ"/>
        <family val="3"/>
        <charset val="128"/>
      </rPr>
      <t>療養費、家族療養費及び家族</t>
    </r>
    <r>
      <rPr>
        <b/>
        <sz val="18"/>
        <color rgb="FFFF0000"/>
        <rFont val="メイリオ"/>
        <family val="3"/>
        <charset val="128"/>
      </rPr>
      <t>訪問看護</t>
    </r>
    <r>
      <rPr>
        <sz val="18"/>
        <color rgb="FF000000"/>
        <rFont val="メイリオ"/>
        <family val="3"/>
        <charset val="128"/>
      </rPr>
      <t>療養費の支給の対象となる療養
(2)　船員保険法(昭和14年法律第73号)第53条第1項に規定する療養の給付並びに同法第65条第1項に規定する</t>
    </r>
    <r>
      <rPr>
        <b/>
        <sz val="18"/>
        <color rgb="FFFF0000"/>
        <rFont val="メイリオ"/>
        <family val="3"/>
        <charset val="128"/>
      </rPr>
      <t>訪問看護</t>
    </r>
    <r>
      <rPr>
        <sz val="18"/>
        <color rgb="FF000000"/>
        <rFont val="メイリオ"/>
        <family val="3"/>
        <charset val="128"/>
      </rPr>
      <t>療養費、同法第76条第1項に規定する家族療養費及び同法第78条第1項に規定する家族</t>
    </r>
    <r>
      <rPr>
        <b/>
        <sz val="18"/>
        <color rgb="FFFF0000"/>
        <rFont val="メイリオ"/>
        <family val="3"/>
        <charset val="128"/>
      </rPr>
      <t>訪問看護</t>
    </r>
    <r>
      <rPr>
        <sz val="18"/>
        <color rgb="FF000000"/>
        <rFont val="メイリオ"/>
        <family val="3"/>
        <charset val="128"/>
      </rPr>
      <t>療養費の支給の対象となる療養
(3)　私立学校教職員共済法(昭和28年法律第245号)第20条第1項に規定する療養の給付、</t>
    </r>
    <r>
      <rPr>
        <b/>
        <sz val="18"/>
        <color rgb="FFFF0000"/>
        <rFont val="メイリオ"/>
        <family val="3"/>
        <charset val="128"/>
      </rPr>
      <t>訪問看護</t>
    </r>
    <r>
      <rPr>
        <sz val="18"/>
        <color rgb="FF000000"/>
        <rFont val="メイリオ"/>
        <family val="3"/>
        <charset val="128"/>
      </rPr>
      <t>療養費、家族療養費及び家族</t>
    </r>
    <r>
      <rPr>
        <b/>
        <sz val="18"/>
        <color rgb="FFFF0000"/>
        <rFont val="メイリオ"/>
        <family val="3"/>
        <charset val="128"/>
      </rPr>
      <t>訪問看護</t>
    </r>
    <r>
      <rPr>
        <sz val="18"/>
        <color rgb="FF000000"/>
        <rFont val="メイリオ"/>
        <family val="3"/>
        <charset val="128"/>
      </rPr>
      <t>療養費に係る短期給付の対象となる療養
(4)　国家公務員共済組合法(昭和33年法律第128号)第50条第1項に規定する療養の給付、</t>
    </r>
    <r>
      <rPr>
        <b/>
        <sz val="18"/>
        <color rgb="FFFF0000"/>
        <rFont val="メイリオ"/>
        <family val="3"/>
        <charset val="128"/>
      </rPr>
      <t>訪問看護</t>
    </r>
    <r>
      <rPr>
        <sz val="18"/>
        <color rgb="FF000000"/>
        <rFont val="メイリオ"/>
        <family val="3"/>
        <charset val="128"/>
      </rPr>
      <t>療養費、家族療養費及び家族</t>
    </r>
    <r>
      <rPr>
        <b/>
        <sz val="18"/>
        <color rgb="FFFF0000"/>
        <rFont val="メイリオ"/>
        <family val="3"/>
        <charset val="128"/>
      </rPr>
      <t>訪問看護</t>
    </r>
    <r>
      <rPr>
        <sz val="18"/>
        <color rgb="FF000000"/>
        <rFont val="メイリオ"/>
        <family val="3"/>
        <charset val="128"/>
      </rPr>
      <t>療養費に係る短期給付の対象となる療養
(5)　国民健康保険法(昭和33年法律第192号)第36条第1項に規定する療養の給付及び同法第54条の2第1項に規定する</t>
    </r>
    <r>
      <rPr>
        <b/>
        <sz val="18"/>
        <color rgb="FFFF0000"/>
        <rFont val="メイリオ"/>
        <family val="3"/>
        <charset val="128"/>
      </rPr>
      <t>訪問看護</t>
    </r>
    <r>
      <rPr>
        <sz val="18"/>
        <color rgb="FF000000"/>
        <rFont val="メイリオ"/>
        <family val="3"/>
        <charset val="128"/>
      </rPr>
      <t>療養費の支給の対象となる療養
(6)　地方公務員等共済組合法(昭和37年法律第152号)第53条第1項に規定する療養の給付、</t>
    </r>
    <r>
      <rPr>
        <b/>
        <sz val="18"/>
        <color rgb="FFFF0000"/>
        <rFont val="メイリオ"/>
        <family val="3"/>
        <charset val="128"/>
      </rPr>
      <t>訪問看護</t>
    </r>
    <r>
      <rPr>
        <sz val="18"/>
        <color rgb="FF000000"/>
        <rFont val="メイリオ"/>
        <family val="3"/>
        <charset val="128"/>
      </rPr>
      <t>療養費、家族療養費及び家族</t>
    </r>
    <r>
      <rPr>
        <b/>
        <sz val="18"/>
        <color rgb="FFFF0000"/>
        <rFont val="メイリオ"/>
        <family val="3"/>
        <charset val="128"/>
      </rPr>
      <t>訪問看護</t>
    </r>
    <r>
      <rPr>
        <sz val="18"/>
        <color rgb="FF000000"/>
        <rFont val="メイリオ"/>
        <family val="3"/>
        <charset val="128"/>
      </rPr>
      <t>療養費に係る短期給付の対象となる療養
(7)　高齢者の医療の確保に関する法律(昭和57年法律第80号)第64条第1項に規定する療養の給付及び同法第78条第1項に規定する</t>
    </r>
    <r>
      <rPr>
        <b/>
        <sz val="18"/>
        <color rgb="FFFF0000"/>
        <rFont val="メイリオ"/>
        <family val="3"/>
        <charset val="128"/>
      </rPr>
      <t>訪問看護</t>
    </r>
    <r>
      <rPr>
        <sz val="18"/>
        <color rgb="FF000000"/>
        <rFont val="メイリオ"/>
        <family val="3"/>
        <charset val="128"/>
      </rPr>
      <t>療養費の支給の対象となる療養
(8)　老人福祉法(昭和38年法律第133号)の規定による居宅介護
(9)　介護保険法(平成9年法律第123号)の規定による</t>
    </r>
    <r>
      <rPr>
        <b/>
        <sz val="18"/>
        <color rgb="FFFF0000"/>
        <rFont val="メイリオ"/>
        <family val="3"/>
        <charset val="128"/>
      </rPr>
      <t>訪問</t>
    </r>
    <r>
      <rPr>
        <sz val="18"/>
        <color rgb="FF000000"/>
        <rFont val="メイリオ"/>
        <family val="3"/>
        <charset val="128"/>
      </rPr>
      <t>介護、</t>
    </r>
    <r>
      <rPr>
        <b/>
        <sz val="18"/>
        <color rgb="FFFF0000"/>
        <rFont val="メイリオ"/>
        <family val="3"/>
        <charset val="128"/>
      </rPr>
      <t>訪問</t>
    </r>
    <r>
      <rPr>
        <sz val="18"/>
        <color rgb="FF000000"/>
        <rFont val="メイリオ"/>
        <family val="3"/>
        <charset val="128"/>
      </rPr>
      <t>入浴介護、</t>
    </r>
    <r>
      <rPr>
        <b/>
        <sz val="18"/>
        <color rgb="FFFF0000"/>
        <rFont val="メイリオ"/>
        <family val="3"/>
        <charset val="128"/>
      </rPr>
      <t>訪問看護</t>
    </r>
    <r>
      <rPr>
        <sz val="18"/>
        <color rgb="FF000000"/>
        <rFont val="メイリオ"/>
        <family val="3"/>
        <charset val="128"/>
      </rPr>
      <t>、</t>
    </r>
    <r>
      <rPr>
        <b/>
        <sz val="18"/>
        <color rgb="FFFF0000"/>
        <rFont val="メイリオ"/>
        <family val="3"/>
        <charset val="128"/>
      </rPr>
      <t>訪問</t>
    </r>
    <r>
      <rPr>
        <sz val="18"/>
        <color rgb="FF000000"/>
        <rFont val="メイリオ"/>
        <family val="3"/>
        <charset val="128"/>
      </rPr>
      <t>リハビリテーション、居宅療養管理指導、定期</t>
    </r>
    <r>
      <rPr>
        <b/>
        <sz val="18"/>
        <color rgb="FFFF0000"/>
        <rFont val="メイリオ"/>
        <family val="3"/>
        <charset val="128"/>
      </rPr>
      <t>巡回</t>
    </r>
    <r>
      <rPr>
        <sz val="18"/>
        <color rgb="FF000000"/>
        <rFont val="メイリオ"/>
        <family val="3"/>
        <charset val="128"/>
      </rPr>
      <t>・随時対応型</t>
    </r>
    <r>
      <rPr>
        <b/>
        <sz val="18"/>
        <color rgb="FFFF0000"/>
        <rFont val="メイリオ"/>
        <family val="3"/>
        <charset val="128"/>
      </rPr>
      <t>訪問</t>
    </r>
    <r>
      <rPr>
        <sz val="18"/>
        <color rgb="FF000000"/>
        <rFont val="メイリオ"/>
        <family val="3"/>
        <charset val="128"/>
      </rPr>
      <t>介護</t>
    </r>
    <r>
      <rPr>
        <b/>
        <sz val="18"/>
        <color rgb="FFFF0000"/>
        <rFont val="メイリオ"/>
        <family val="3"/>
        <charset val="128"/>
      </rPr>
      <t>看護</t>
    </r>
    <r>
      <rPr>
        <sz val="18"/>
        <color rgb="FF000000"/>
        <rFont val="メイリオ"/>
        <family val="3"/>
        <charset val="128"/>
      </rPr>
      <t>、福祉用具貸与、特定福祉用具販売、小規模多機能型居宅介護、居宅介護支援、住宅改修、通所介護、地域密着型通所介護、通所リハビリテーション及び認知症対応型通所介護
(10)　その他市長が必要と認めるサービス</t>
    </r>
  </si>
  <si>
    <t>宗像市小児・AYA世代がん患者在宅療養生活支援事業実施要綱</t>
  </si>
  <si>
    <r>
      <t>(助成金の請求)
第10条　支援事業の利用決定を受けた者が助成金の交付を受けようとするときは、助成対象経費を1</t>
    </r>
    <r>
      <rPr>
        <b/>
        <sz val="18"/>
        <color rgb="FFFF0000"/>
        <rFont val="メイリオ"/>
        <family val="3"/>
        <charset val="128"/>
      </rPr>
      <t>月毎</t>
    </r>
    <r>
      <rPr>
        <sz val="18"/>
        <color rgb="FF000000"/>
        <rFont val="メイリオ"/>
        <family val="3"/>
        <charset val="128"/>
      </rPr>
      <t>に</t>
    </r>
    <r>
      <rPr>
        <b/>
        <sz val="18"/>
        <color rgb="FFFF0000"/>
        <rFont val="メイリオ"/>
        <family val="3"/>
        <charset val="128"/>
      </rPr>
      <t>取りまとめ</t>
    </r>
    <r>
      <rPr>
        <sz val="18"/>
        <color rgb="FF000000"/>
        <rFont val="メイリオ"/>
        <family val="3"/>
        <charset val="128"/>
      </rPr>
      <t>て、宗像市小児・AYA世代がん患者在宅療養生活支援事業助成金交付請求書に領収書を添付の上、市長に請求するものとする。
2　前項の規定による請求は、複数月分を一括して行うことができることとする。</t>
    </r>
  </si>
  <si>
    <t>宗像市廃棄物の減量及び適正処理に関する条例</t>
  </si>
  <si>
    <t>第10条の2</t>
  </si>
  <si>
    <r>
      <t>(処理施設に</t>
    </r>
    <r>
      <rPr>
        <b/>
        <sz val="18"/>
        <color rgb="FFFF0000"/>
        <rFont val="メイリオ"/>
        <family val="3"/>
        <charset val="128"/>
      </rPr>
      <t>置か</t>
    </r>
    <r>
      <rPr>
        <sz val="18"/>
        <color rgb="FF000000"/>
        <rFont val="メイリオ"/>
        <family val="3"/>
        <charset val="128"/>
      </rPr>
      <t>れる技術管理者の資格)
第10条の2　法第21条第3項の規定による市が設置する一般廃棄物処理施設に</t>
    </r>
    <r>
      <rPr>
        <b/>
        <sz val="18"/>
        <color rgb="FFFF0000"/>
        <rFont val="メイリオ"/>
        <family val="3"/>
        <charset val="128"/>
      </rPr>
      <t>置か</t>
    </r>
    <r>
      <rPr>
        <sz val="18"/>
        <color rgb="FF000000"/>
        <rFont val="メイリオ"/>
        <family val="3"/>
        <charset val="128"/>
      </rPr>
      <t>れる技術管理者の資格は、次のとおりとする。
(1)　技術士法(昭和58年法律第25号)第2条第1項に規定する技術士(化学部門、水道部門又は衛生工学部門に係る第2次試験に合格した者に限る。)
(2)　技術士法第2条第1項に規定する技術士(前号に該当する者を除く。)であって、1年以上廃棄物の処理に関する技術上の実務に</t>
    </r>
    <r>
      <rPr>
        <b/>
        <sz val="18"/>
        <color rgb="FFFF0000"/>
        <rFont val="メイリオ"/>
        <family val="3"/>
        <charset val="128"/>
      </rPr>
      <t>従事</t>
    </r>
    <r>
      <rPr>
        <sz val="18"/>
        <color rgb="FF000000"/>
        <rFont val="メイリオ"/>
        <family val="3"/>
        <charset val="128"/>
      </rPr>
      <t>した経験を有するもの
(3)　廃棄物の処理及び清掃に関する法律施行規則(昭和46年厚生省令第35号)第8条の17第2号イからチまでに掲げる者
(4)　前3号に掲げる者と同等以上の知識及び技能を有すると認められる者</t>
    </r>
  </si>
  <si>
    <r>
      <t>(多量排出事業者等の減量義務)
第20条　事業用建築物で規則で定めるもの(以下「特定事業用建築物」という。)の所有者若しくは所有者以外にその特定事業用建築物の全部の管理について権原を有する者があるときは、当該権原を有する者(以下「特定事業用建築物の所有者等」という。)又は多量に事業系一般廃棄物を排出する事業所で規則で定めるもの(以下「多量排出事業所」という。)の事業者は、当該特定事業用建築物又は当該多量排出事業所から排出される事業系一般廃棄物の減量及び適正な処理のための業務を行わせるため、規則で定めるところにより、廃棄物管理責任者を</t>
    </r>
    <r>
      <rPr>
        <b/>
        <sz val="18"/>
        <color rgb="FFFF0000"/>
        <rFont val="メイリオ"/>
        <family val="3"/>
        <charset val="128"/>
      </rPr>
      <t>選任</t>
    </r>
    <r>
      <rPr>
        <sz val="18"/>
        <color rgb="FF000000"/>
        <rFont val="メイリオ"/>
        <family val="3"/>
        <charset val="128"/>
      </rPr>
      <t>し、市長に届け出なければならない。廃棄物管理責任者を変更したときも、同様とする。
2　特定事業用建築物の所有者等又は多量排出事業所の事業者は、規則で定めるところにより、事業系一般廃棄物の減量等に関する計画書を作成し、毎年1回、市長に提出するとともに、当該計画書の記載事項に変更があったときは、遅滞なく、変更した事項を市長に届け出なければならない。
3　特定事業用建築物の所有者等又は多量排出事業所の事業者は、当該特定事業用建築物又は当該多量排出事業所から排出される事業系一般廃棄物を、前項の計画に従って減量しなければならない。
4　特定事業用建築物の占有者は、当該特定事業用建築物から生ずる事業系一般廃棄物の減量に関し、当該特定事業用建築物の所有者等に協力しなければならない。
5　特定事業用建築物の所有者等又は多量排出事業所の事業者は、当該特定事業用建築物若しくは当該多量排出事業所又はこれらの敷地の中に、規則で定める基準に従い、再生利用の可能な物を分別し、保管するための場所を設置するよう努めなければならない。特定事業用建築物又は多量排出事業所を建設しようとする者についても、同様とする。</t>
    </r>
  </si>
  <si>
    <t xml:space="preserve">
1①or1②</t>
  </si>
  <si>
    <r>
      <t>(</t>
    </r>
    <r>
      <rPr>
        <b/>
        <sz val="18"/>
        <color rgb="FFFF0000"/>
        <rFont val="メイリオ"/>
        <family val="3"/>
        <charset val="128"/>
      </rPr>
      <t>立入検査</t>
    </r>
    <r>
      <rPr>
        <sz val="18"/>
        <color rgb="FF000000"/>
        <rFont val="メイリオ"/>
        <family val="3"/>
        <charset val="128"/>
      </rPr>
      <t>)
第40条　市長は、この条例の施行に必要な限度において、その職員に必要と認める場所(空き地を除く。)に</t>
    </r>
    <r>
      <rPr>
        <b/>
        <sz val="18"/>
        <color rgb="FFFF0000"/>
        <rFont val="メイリオ"/>
        <family val="3"/>
        <charset val="128"/>
      </rPr>
      <t>立ち入</t>
    </r>
    <r>
      <rPr>
        <sz val="18"/>
        <color rgb="FF000000"/>
        <rFont val="メイリオ"/>
        <family val="3"/>
        <charset val="128"/>
      </rPr>
      <t>らせ、帳簿書類その他の物件を</t>
    </r>
    <r>
      <rPr>
        <b/>
        <sz val="18"/>
        <color rgb="FFFF0000"/>
        <rFont val="メイリオ"/>
        <family val="3"/>
        <charset val="128"/>
      </rPr>
      <t>検査</t>
    </r>
    <r>
      <rPr>
        <sz val="18"/>
        <color rgb="FF000000"/>
        <rFont val="メイリオ"/>
        <family val="3"/>
        <charset val="128"/>
      </rPr>
      <t>させることができる。
2　前項の規定により</t>
    </r>
    <r>
      <rPr>
        <b/>
        <sz val="18"/>
        <color rgb="FFFF0000"/>
        <rFont val="メイリオ"/>
        <family val="3"/>
        <charset val="128"/>
      </rPr>
      <t>立入検査</t>
    </r>
    <r>
      <rPr>
        <sz val="18"/>
        <color rgb="FF000000"/>
        <rFont val="メイリオ"/>
        <family val="3"/>
        <charset val="128"/>
      </rPr>
      <t>をする職員は、その身分を示す証明書を携帯し、関係者の請求があるときは、これを提示しなければならない。
3　第1項の規定による</t>
    </r>
    <r>
      <rPr>
        <b/>
        <sz val="18"/>
        <color rgb="FFFF0000"/>
        <rFont val="メイリオ"/>
        <family val="3"/>
        <charset val="128"/>
      </rPr>
      <t>立入検査</t>
    </r>
    <r>
      <rPr>
        <sz val="18"/>
        <color rgb="FF000000"/>
        <rFont val="メイリオ"/>
        <family val="3"/>
        <charset val="128"/>
      </rPr>
      <t>の権限は、犯罪捜査のために認められたものと解釈してはならない。</t>
    </r>
  </si>
  <si>
    <t>宗像市廃棄物の減量及び適正処理に関する条例施行規則</t>
  </si>
  <si>
    <r>
      <t>(特定事業用建築物)
第5条　条例第20条第1項に規定する事業用建築物で規則で定めるもの(以下「特定事業用建築物」という。)は、次に掲げる建築物でその用途に供される部分の延べ面積(建築基準法施行令(昭和25年政令第338号)第2条第1項第3号に規定する床面積の合計をいう。以下同じ。)が3,000平方メートル以上のもの及び学校教育法(昭和22年法律第26号)第1条に規定する学校の用途に供される建築物で延べ面積が8,000平方メートル以上のものとする。
(1)　興行場、百貨店、集会場、図書館、博物館、美術館又は遊技場
(2)　店舗又は事務所
(3)　学校教育法第1条に規定する学校以外の学校(</t>
    </r>
    <r>
      <rPr>
        <b/>
        <sz val="18"/>
        <color rgb="FFFF0000"/>
        <rFont val="メイリオ"/>
        <family val="3"/>
        <charset val="128"/>
      </rPr>
      <t>研修</t>
    </r>
    <r>
      <rPr>
        <sz val="18"/>
        <color rgb="FF000000"/>
        <rFont val="メイリオ"/>
        <family val="3"/>
        <charset val="128"/>
      </rPr>
      <t>所を含む。)
(4)　旅館</t>
    </r>
  </si>
  <si>
    <r>
      <t>(廃棄物管理責任者の</t>
    </r>
    <r>
      <rPr>
        <b/>
        <sz val="18"/>
        <color rgb="FFFF0000"/>
        <rFont val="メイリオ"/>
        <family val="3"/>
        <charset val="128"/>
      </rPr>
      <t>選任</t>
    </r>
    <r>
      <rPr>
        <sz val="18"/>
        <color rgb="FF000000"/>
        <rFont val="メイリオ"/>
        <family val="3"/>
        <charset val="128"/>
      </rPr>
      <t>等)
第7条　条例第20条第1項の規定による廃棄物管理責任者の</t>
    </r>
    <r>
      <rPr>
        <b/>
        <sz val="18"/>
        <color rgb="FFFF0000"/>
        <rFont val="メイリオ"/>
        <family val="3"/>
        <charset val="128"/>
      </rPr>
      <t>選任</t>
    </r>
    <r>
      <rPr>
        <sz val="18"/>
        <color rgb="FF000000"/>
        <rFont val="メイリオ"/>
        <family val="3"/>
        <charset val="128"/>
      </rPr>
      <t>は、特定事業用建築物又は多量排出事業所(以下「多量排出事業所等」という。)</t>
    </r>
    <r>
      <rPr>
        <b/>
        <sz val="18"/>
        <color rgb="FFFF0000"/>
        <rFont val="メイリオ"/>
        <family val="3"/>
        <charset val="128"/>
      </rPr>
      <t>ごとに</t>
    </r>
    <r>
      <rPr>
        <sz val="18"/>
        <color rgb="FF000000"/>
        <rFont val="メイリオ"/>
        <family val="3"/>
        <charset val="128"/>
      </rPr>
      <t>行わなければならない。
2　前項の</t>
    </r>
    <r>
      <rPr>
        <b/>
        <sz val="18"/>
        <color rgb="FFFF0000"/>
        <rFont val="メイリオ"/>
        <family val="3"/>
        <charset val="128"/>
      </rPr>
      <t>選任</t>
    </r>
    <r>
      <rPr>
        <sz val="18"/>
        <color rgb="FF000000"/>
        <rFont val="メイリオ"/>
        <family val="3"/>
        <charset val="128"/>
      </rPr>
      <t>を行うに当たっては、一の多量排出事業所等の廃棄物管理責任者が、同時に他の多量排出事業所等の廃棄物管理責任者とならないようにしなければならない。ただし、同一敷地内又は近接する場所に存する2以上の多量排出事業所等の所有者又は事業者が同じである場合で、一人の廃棄物管理責任者が当該2以上の多量排出事業所等の廃棄物管理責任者となってもその職務の遂行に特に支障がないと市長が認めるときは、この限りでない。
3　条例第20条第1項の規定による廃棄物管理責任者の</t>
    </r>
    <r>
      <rPr>
        <b/>
        <sz val="18"/>
        <color rgb="FFFF0000"/>
        <rFont val="メイリオ"/>
        <family val="3"/>
        <charset val="128"/>
      </rPr>
      <t>選任</t>
    </r>
    <r>
      <rPr>
        <sz val="18"/>
        <color rgb="FF000000"/>
        <rFont val="メイリオ"/>
        <family val="3"/>
        <charset val="128"/>
      </rPr>
      <t>の届出は、その</t>
    </r>
    <r>
      <rPr>
        <b/>
        <sz val="18"/>
        <color rgb="FFFF0000"/>
        <rFont val="メイリオ"/>
        <family val="3"/>
        <charset val="128"/>
      </rPr>
      <t>選任</t>
    </r>
    <r>
      <rPr>
        <sz val="18"/>
        <color rgb="FF000000"/>
        <rFont val="メイリオ"/>
        <family val="3"/>
        <charset val="128"/>
      </rPr>
      <t>をした日から30日以内に廃棄物管理責任者</t>
    </r>
    <r>
      <rPr>
        <b/>
        <sz val="18"/>
        <color rgb="FFFF0000"/>
        <rFont val="メイリオ"/>
        <family val="3"/>
        <charset val="128"/>
      </rPr>
      <t>選任</t>
    </r>
    <r>
      <rPr>
        <sz val="18"/>
        <color rgb="FF000000"/>
        <rFont val="メイリオ"/>
        <family val="3"/>
        <charset val="128"/>
      </rPr>
      <t>(変更)届出書(様式第2号)により行わなければならない。廃棄物管理責任者を変更したときも、同様とする。</t>
    </r>
    <phoneticPr fontId="16"/>
  </si>
  <si>
    <r>
      <t>(</t>
    </r>
    <r>
      <rPr>
        <b/>
        <sz val="18"/>
        <color rgb="FFFF0000"/>
        <rFont val="メイリオ"/>
        <family val="3"/>
        <charset val="128"/>
      </rPr>
      <t>立入検査</t>
    </r>
    <r>
      <rPr>
        <sz val="18"/>
        <color rgb="FF000000"/>
        <rFont val="メイリオ"/>
        <family val="3"/>
        <charset val="128"/>
      </rPr>
      <t>の身分証明書)
第22条　条例第40条第2項に規定する</t>
    </r>
    <r>
      <rPr>
        <b/>
        <sz val="18"/>
        <color rgb="FFFF0000"/>
        <rFont val="メイリオ"/>
        <family val="3"/>
        <charset val="128"/>
      </rPr>
      <t>立入検査</t>
    </r>
    <r>
      <rPr>
        <sz val="18"/>
        <color rgb="FF000000"/>
        <rFont val="メイリオ"/>
        <family val="3"/>
        <charset val="128"/>
      </rPr>
      <t>をする職員の身分を示す証明書の様式は、様式第21号のとおりとする。</t>
    </r>
  </si>
  <si>
    <r>
      <t>廃棄物管理責任者</t>
    </r>
    <r>
      <rPr>
        <b/>
        <sz val="18"/>
        <color rgb="FFFF0000"/>
        <rFont val="メイリオ"/>
        <family val="3"/>
        <charset val="128"/>
      </rPr>
      <t>選任</t>
    </r>
    <r>
      <rPr>
        <sz val="18"/>
        <color rgb="FF000000"/>
        <rFont val="メイリオ"/>
        <family val="3"/>
        <charset val="128"/>
      </rPr>
      <t>(変更)届出書
　　宗像市廃棄物の減量及び適正処理に関する条例第20条第1項の規定により廃棄物管理責任者を</t>
    </r>
    <r>
      <rPr>
        <b/>
        <sz val="18"/>
        <color rgb="FFFF0000"/>
        <rFont val="メイリオ"/>
        <family val="3"/>
        <charset val="128"/>
      </rPr>
      <t>選任</t>
    </r>
    <r>
      <rPr>
        <sz val="18"/>
        <color rgb="FF000000"/>
        <rFont val="メイリオ"/>
        <family val="3"/>
        <charset val="128"/>
      </rPr>
      <t xml:space="preserve">(変更)したので、次のとおり届け出ます。
</t>
    </r>
    <r>
      <rPr>
        <b/>
        <sz val="18"/>
        <color rgb="FFFF0000"/>
        <rFont val="メイリオ"/>
        <family val="3"/>
        <charset val="128"/>
      </rPr>
      <t>選任</t>
    </r>
    <r>
      <rPr>
        <sz val="18"/>
        <color rgb="FF000000"/>
        <rFont val="メイリオ"/>
        <family val="3"/>
        <charset val="128"/>
      </rPr>
      <t xml:space="preserve">
</t>
    </r>
    <r>
      <rPr>
        <b/>
        <sz val="18"/>
        <color rgb="FFFF0000"/>
        <rFont val="メイリオ"/>
        <family val="3"/>
        <charset val="128"/>
      </rPr>
      <t>選任</t>
    </r>
    <r>
      <rPr>
        <sz val="18"/>
        <color rgb="FF000000"/>
        <rFont val="メイリオ"/>
        <family val="3"/>
        <charset val="128"/>
      </rPr>
      <t>年月日</t>
    </r>
  </si>
  <si>
    <r>
      <t>就業者への</t>
    </r>
    <r>
      <rPr>
        <b/>
        <sz val="18"/>
        <color rgb="FFFF0000"/>
        <rFont val="メイリオ"/>
        <family val="3"/>
        <charset val="128"/>
      </rPr>
      <t>研修</t>
    </r>
    <r>
      <rPr>
        <sz val="18"/>
        <color rgb="FF000000"/>
        <rFont val="メイリオ"/>
        <family val="3"/>
        <charset val="128"/>
      </rPr>
      <t>等でのごみ分別の喚起
就業者への</t>
    </r>
    <r>
      <rPr>
        <b/>
        <sz val="18"/>
        <color rgb="FFFF0000"/>
        <rFont val="メイリオ"/>
        <family val="3"/>
        <charset val="128"/>
      </rPr>
      <t>研修</t>
    </r>
    <r>
      <rPr>
        <sz val="18"/>
        <color rgb="FF000000"/>
        <rFont val="メイリオ"/>
        <family val="3"/>
        <charset val="128"/>
      </rPr>
      <t>等でのごみ分別の喚起</t>
    </r>
  </si>
  <si>
    <t>様式第21号</t>
  </si>
  <si>
    <r>
      <t>　上記の者は、宗像市廃棄物の減量及び適正処理に関する条例第40条第2項の規定により</t>
    </r>
    <r>
      <rPr>
        <b/>
        <sz val="18"/>
        <color rgb="FFFF0000"/>
        <rFont val="メイリオ"/>
        <family val="3"/>
        <charset val="128"/>
      </rPr>
      <t>立入検査</t>
    </r>
    <r>
      <rPr>
        <sz val="18"/>
        <color rgb="FF000000"/>
        <rFont val="メイリオ"/>
        <family val="3"/>
        <charset val="128"/>
      </rPr>
      <t>を行う者であることを証明する。
　(</t>
    </r>
    <r>
      <rPr>
        <b/>
        <sz val="18"/>
        <color rgb="FFFF0000"/>
        <rFont val="メイリオ"/>
        <family val="3"/>
        <charset val="128"/>
      </rPr>
      <t>立入検査</t>
    </r>
    <r>
      <rPr>
        <sz val="18"/>
        <color rgb="FF000000"/>
        <rFont val="メイリオ"/>
        <family val="3"/>
        <charset val="128"/>
      </rPr>
      <t>)
第40条　市長は、この条例の施行に必要な限度において、その職員に必要と認める場所に</t>
    </r>
    <r>
      <rPr>
        <b/>
        <sz val="18"/>
        <color rgb="FFFF0000"/>
        <rFont val="メイリオ"/>
        <family val="3"/>
        <charset val="128"/>
      </rPr>
      <t>立ち入</t>
    </r>
    <r>
      <rPr>
        <sz val="18"/>
        <color rgb="FF000000"/>
        <rFont val="メイリオ"/>
        <family val="3"/>
        <charset val="128"/>
      </rPr>
      <t>らせ、帳簿書類その他の物件を</t>
    </r>
    <r>
      <rPr>
        <b/>
        <sz val="18"/>
        <color rgb="FFFF0000"/>
        <rFont val="メイリオ"/>
        <family val="3"/>
        <charset val="128"/>
      </rPr>
      <t>検査</t>
    </r>
    <r>
      <rPr>
        <sz val="18"/>
        <color rgb="FF000000"/>
        <rFont val="メイリオ"/>
        <family val="3"/>
        <charset val="128"/>
      </rPr>
      <t>させることができる。
2　前項の規定により</t>
    </r>
    <r>
      <rPr>
        <b/>
        <sz val="18"/>
        <color rgb="FFFF0000"/>
        <rFont val="メイリオ"/>
        <family val="3"/>
        <charset val="128"/>
      </rPr>
      <t>立入検査</t>
    </r>
    <r>
      <rPr>
        <sz val="18"/>
        <color rgb="FF000000"/>
        <rFont val="メイリオ"/>
        <family val="3"/>
        <charset val="128"/>
      </rPr>
      <t>をする職員は、その身分を示す証明書を携帯し、関係者の請求があるときは、これを提示しなければならない。
3　第1項の規定による</t>
    </r>
    <r>
      <rPr>
        <b/>
        <sz val="18"/>
        <color rgb="FFFF0000"/>
        <rFont val="メイリオ"/>
        <family val="3"/>
        <charset val="128"/>
      </rPr>
      <t>立入検査</t>
    </r>
    <r>
      <rPr>
        <sz val="18"/>
        <color rgb="FF000000"/>
        <rFont val="メイリオ"/>
        <family val="3"/>
        <charset val="128"/>
      </rPr>
      <t>の権限は、犯罪捜査のために認められたものと解釈してはならない。</t>
    </r>
  </si>
  <si>
    <r>
      <t>写真</t>
    </r>
    <r>
      <rPr>
        <sz val="18"/>
        <color rgb="FF000000"/>
        <rFont val="メイリオ"/>
        <family val="3"/>
        <charset val="128"/>
      </rPr>
      <t xml:space="preserve">
　上記の者は、宗像市廃棄物の減量及び適正処理に関する条例第40条第2項の規定により</t>
    </r>
    <r>
      <rPr>
        <b/>
        <sz val="18"/>
        <color rgb="FFFF0000"/>
        <rFont val="メイリオ"/>
        <family val="3"/>
        <charset val="128"/>
      </rPr>
      <t>立入検査</t>
    </r>
    <r>
      <rPr>
        <sz val="18"/>
        <color rgb="FF000000"/>
        <rFont val="メイリオ"/>
        <family val="3"/>
        <charset val="128"/>
      </rPr>
      <t>を行う者であることを証明する。
　(</t>
    </r>
    <r>
      <rPr>
        <b/>
        <sz val="18"/>
        <color rgb="FFFF0000"/>
        <rFont val="メイリオ"/>
        <family val="3"/>
        <charset val="128"/>
      </rPr>
      <t>立入検査</t>
    </r>
    <r>
      <rPr>
        <sz val="18"/>
        <color rgb="FF000000"/>
        <rFont val="メイリオ"/>
        <family val="3"/>
        <charset val="128"/>
      </rPr>
      <t>)
第40条　市長は、この条例の施行に必要な限度において、その職員に必要と認める場所に</t>
    </r>
    <r>
      <rPr>
        <b/>
        <sz val="18"/>
        <color rgb="FFFF0000"/>
        <rFont val="メイリオ"/>
        <family val="3"/>
        <charset val="128"/>
      </rPr>
      <t>立ち入</t>
    </r>
    <r>
      <rPr>
        <sz val="18"/>
        <color rgb="FF000000"/>
        <rFont val="メイリオ"/>
        <family val="3"/>
        <charset val="128"/>
      </rPr>
      <t>らせ、帳簿書類その他の物件を</t>
    </r>
    <r>
      <rPr>
        <b/>
        <sz val="18"/>
        <color rgb="FFFF0000"/>
        <rFont val="メイリオ"/>
        <family val="3"/>
        <charset val="128"/>
      </rPr>
      <t>検査</t>
    </r>
    <r>
      <rPr>
        <sz val="18"/>
        <color rgb="FF000000"/>
        <rFont val="メイリオ"/>
        <family val="3"/>
        <charset val="128"/>
      </rPr>
      <t>させることができる。
2　前項の規定により</t>
    </r>
    <r>
      <rPr>
        <b/>
        <sz val="18"/>
        <color rgb="FFFF0000"/>
        <rFont val="メイリオ"/>
        <family val="3"/>
        <charset val="128"/>
      </rPr>
      <t>立入検査</t>
    </r>
    <r>
      <rPr>
        <sz val="18"/>
        <color rgb="FF000000"/>
        <rFont val="メイリオ"/>
        <family val="3"/>
        <charset val="128"/>
      </rPr>
      <t>をする職員は、その身分を示す証明書を携帯し、関係者の請求があるときは、これを提示しなければならない。
3　第1項の規定による</t>
    </r>
    <r>
      <rPr>
        <b/>
        <sz val="18"/>
        <color rgb="FFFF0000"/>
        <rFont val="メイリオ"/>
        <family val="3"/>
        <charset val="128"/>
      </rPr>
      <t>立入検査</t>
    </r>
    <r>
      <rPr>
        <sz val="18"/>
        <color rgb="FF000000"/>
        <rFont val="メイリオ"/>
        <family val="3"/>
        <charset val="128"/>
      </rPr>
      <t>の権限は、犯罪捜査のために認められたものと解釈してはならない。</t>
    </r>
  </si>
  <si>
    <t>宗像市産業廃棄物処理施設の設置等の紛争予防に関する条例</t>
  </si>
  <si>
    <r>
      <t>(予定計画書の</t>
    </r>
    <r>
      <rPr>
        <b/>
        <sz val="18"/>
        <color rgb="FFFF0000"/>
        <rFont val="メイリオ"/>
        <family val="3"/>
        <charset val="128"/>
      </rPr>
      <t>縦覧</t>
    </r>
    <r>
      <rPr>
        <sz val="18"/>
        <color rgb="FF000000"/>
        <rFont val="メイリオ"/>
        <family val="3"/>
        <charset val="128"/>
      </rPr>
      <t>等)
第8条　市長は、予定計画書が提出されたときは、速やかにその旨を告示しなければならない。
2　市長は、前項の規定による告示をしたときは、その日から14日間、その指定した場所において予定計画書を公衆の</t>
    </r>
    <r>
      <rPr>
        <b/>
        <sz val="18"/>
        <color rgb="FFFF0000"/>
        <rFont val="メイリオ"/>
        <family val="3"/>
        <charset val="128"/>
      </rPr>
      <t>縦覧</t>
    </r>
    <r>
      <rPr>
        <sz val="18"/>
        <color rgb="FF000000"/>
        <rFont val="メイリオ"/>
        <family val="3"/>
        <charset val="128"/>
      </rPr>
      <t>に供しなければならない。</t>
    </r>
  </si>
  <si>
    <r>
      <t>(説明会の開催等)
第10条　事業者は、前条第1項の規定による告示の日から30日以内に、予定計画書に関する説明会(以下「説明会」という。)を開催しなければならない。この場合において、事業者は、あらかじめ関係人に説明会の開催日時、場所等を周知しなければならない。
2　事業者は、前項の説明会を開催しようとする日の10日前までに、当該説明会の開催日時、場所、関係人への周知方法その他規則で定める事項を、市長に届け出なければならない。
3　事業者は、説明会が終了したときは、その日から10日以内に、当該説明会において関係人が</t>
    </r>
    <r>
      <rPr>
        <b/>
        <sz val="18"/>
        <color rgb="FFFF0000"/>
        <rFont val="メイリオ"/>
        <family val="3"/>
        <charset val="128"/>
      </rPr>
      <t>提示</t>
    </r>
    <r>
      <rPr>
        <sz val="18"/>
        <color rgb="FF000000"/>
        <rFont val="メイリオ"/>
        <family val="3"/>
        <charset val="128"/>
      </rPr>
      <t>した意見の要旨、それに対する事業者の見解その他規則で定める事項を示した書面(以下「説明会概要書」という。)を市長に提出しなければならない。
4　市長は、前項の説明会概要書が提出されたときは、速やかにその旨を告示するとともに、その日から14日間、その指定した場所において当該説明会概要書を公衆の</t>
    </r>
    <r>
      <rPr>
        <b/>
        <sz val="18"/>
        <color rgb="FFFF0000"/>
        <rFont val="メイリオ"/>
        <family val="3"/>
        <charset val="128"/>
      </rPr>
      <t>縦覧</t>
    </r>
    <r>
      <rPr>
        <sz val="18"/>
        <color rgb="FF000000"/>
        <rFont val="メイリオ"/>
        <family val="3"/>
        <charset val="128"/>
      </rPr>
      <t>に供しなければならない。</t>
    </r>
  </si>
  <si>
    <r>
      <t>(意見書の提出)
第11条　予定計画書に記載された事項(以下「予定計画書の内容」という。)又は説明会概要書に記載された事業者の見解等について、事業者に対して環境の保全上の見地からの意見を有する関係人等は、前条第4項の規定による</t>
    </r>
    <r>
      <rPr>
        <b/>
        <sz val="18"/>
        <color rgb="FFFF0000"/>
        <rFont val="メイリオ"/>
        <family val="3"/>
        <charset val="128"/>
      </rPr>
      <t>縦覧</t>
    </r>
    <r>
      <rPr>
        <sz val="18"/>
        <color rgb="FF000000"/>
        <rFont val="メイリオ"/>
        <family val="3"/>
        <charset val="128"/>
      </rPr>
      <t>期間内に、その意見を記載した書面(以下「意見書」という。)を市長に提出することができる。
2　市長は、前項の</t>
    </r>
    <r>
      <rPr>
        <b/>
        <sz val="18"/>
        <color rgb="FFFF0000"/>
        <rFont val="メイリオ"/>
        <family val="3"/>
        <charset val="128"/>
      </rPr>
      <t>縦覧</t>
    </r>
    <r>
      <rPr>
        <sz val="18"/>
        <color rgb="FF000000"/>
        <rFont val="メイリオ"/>
        <family val="3"/>
        <charset val="128"/>
      </rPr>
      <t>期間中に意見書が提出されたときは、速やかにその意見書の写しを事業者に送付しなければならない。</t>
    </r>
  </si>
  <si>
    <t>宗像市空き地の清潔保持に関する条例</t>
  </si>
  <si>
    <r>
      <t>(</t>
    </r>
    <r>
      <rPr>
        <b/>
        <sz val="18"/>
        <color rgb="FFFF0000"/>
        <rFont val="メイリオ"/>
        <family val="3"/>
        <charset val="128"/>
      </rPr>
      <t>立入調査</t>
    </r>
    <r>
      <rPr>
        <sz val="18"/>
        <color rgb="FF000000"/>
        <rFont val="メイリオ"/>
        <family val="3"/>
        <charset val="128"/>
      </rPr>
      <t>)
第9条　市長は、この条例の施行に必要な限度において、その職員を空き地に</t>
    </r>
    <r>
      <rPr>
        <b/>
        <sz val="18"/>
        <color rgb="FFFF0000"/>
        <rFont val="メイリオ"/>
        <family val="3"/>
        <charset val="128"/>
      </rPr>
      <t>立ち入</t>
    </r>
    <r>
      <rPr>
        <sz val="18"/>
        <color rgb="FF000000"/>
        <rFont val="メイリオ"/>
        <family val="3"/>
        <charset val="128"/>
      </rPr>
      <t>らせ、当該空き地の管理状況を</t>
    </r>
    <r>
      <rPr>
        <b/>
        <sz val="18"/>
        <color rgb="FFFF0000"/>
        <rFont val="メイリオ"/>
        <family val="3"/>
        <charset val="128"/>
      </rPr>
      <t>調査</t>
    </r>
    <r>
      <rPr>
        <sz val="18"/>
        <color rgb="FF000000"/>
        <rFont val="メイリオ"/>
        <family val="3"/>
        <charset val="128"/>
      </rPr>
      <t>させることができる。
2　前項の規定により</t>
    </r>
    <r>
      <rPr>
        <b/>
        <sz val="18"/>
        <color rgb="FFFF0000"/>
        <rFont val="メイリオ"/>
        <family val="3"/>
        <charset val="128"/>
      </rPr>
      <t>立入調査</t>
    </r>
    <r>
      <rPr>
        <sz val="18"/>
        <color rgb="FF000000"/>
        <rFont val="メイリオ"/>
        <family val="3"/>
        <charset val="128"/>
      </rPr>
      <t>を行う職員は、その身分を示す証明書を携帯し、関係者の請求があったときは、これを提示しなければならない。
3　第1項の規定による</t>
    </r>
    <r>
      <rPr>
        <b/>
        <sz val="18"/>
        <color rgb="FFFF0000"/>
        <rFont val="メイリオ"/>
        <family val="3"/>
        <charset val="128"/>
      </rPr>
      <t>立入調査</t>
    </r>
    <r>
      <rPr>
        <sz val="18"/>
        <color rgb="FF000000"/>
        <rFont val="メイリオ"/>
        <family val="3"/>
        <charset val="128"/>
      </rPr>
      <t>の権限は、犯罪捜査のために認められたものと解釈してはならない。</t>
    </r>
  </si>
  <si>
    <t>宗像市空き地の清潔保持に関する条例施行規則</t>
  </si>
  <si>
    <r>
      <t>(身分証明書)
第5条　条例第9条第2項に規定する</t>
    </r>
    <r>
      <rPr>
        <b/>
        <sz val="18"/>
        <color rgb="FFFF0000"/>
        <rFont val="メイリオ"/>
        <family val="3"/>
        <charset val="128"/>
      </rPr>
      <t>立入調査</t>
    </r>
    <r>
      <rPr>
        <sz val="18"/>
        <color rgb="FF000000"/>
        <rFont val="メイリオ"/>
        <family val="3"/>
        <charset val="128"/>
      </rPr>
      <t>をする職員の身分を示す証明書の様式は、様式第5号とする。</t>
    </r>
  </si>
  <si>
    <r>
      <t>　上記の者は、宗像市空き地の清潔保持に関する条例第9条第1項の規定により</t>
    </r>
    <r>
      <rPr>
        <b/>
        <sz val="18"/>
        <color rgb="FFFF0000"/>
        <rFont val="メイリオ"/>
        <family val="3"/>
        <charset val="128"/>
      </rPr>
      <t>立入調査</t>
    </r>
    <r>
      <rPr>
        <sz val="18"/>
        <color rgb="FF000000"/>
        <rFont val="メイリオ"/>
        <family val="3"/>
        <charset val="128"/>
      </rPr>
      <t>を行う者であることを証明する。
　(</t>
    </r>
    <r>
      <rPr>
        <b/>
        <sz val="18"/>
        <color rgb="FFFF0000"/>
        <rFont val="メイリオ"/>
        <family val="3"/>
        <charset val="128"/>
      </rPr>
      <t>立入調査</t>
    </r>
    <r>
      <rPr>
        <sz val="18"/>
        <color rgb="FF000000"/>
        <rFont val="メイリオ"/>
        <family val="3"/>
        <charset val="128"/>
      </rPr>
      <t>)
第9条　市長は、この条例の施行に必要な限度において、その職員を空き地に</t>
    </r>
    <r>
      <rPr>
        <b/>
        <sz val="18"/>
        <color rgb="FFFF0000"/>
        <rFont val="メイリオ"/>
        <family val="3"/>
        <charset val="128"/>
      </rPr>
      <t>立ち入</t>
    </r>
    <r>
      <rPr>
        <sz val="18"/>
        <color rgb="FF000000"/>
        <rFont val="メイリオ"/>
        <family val="3"/>
        <charset val="128"/>
      </rPr>
      <t>らせ、当該空き地の管理状況を</t>
    </r>
    <r>
      <rPr>
        <b/>
        <sz val="18"/>
        <color rgb="FFFF0000"/>
        <rFont val="メイリオ"/>
        <family val="3"/>
        <charset val="128"/>
      </rPr>
      <t>調査</t>
    </r>
    <r>
      <rPr>
        <sz val="18"/>
        <color rgb="FF000000"/>
        <rFont val="メイリオ"/>
        <family val="3"/>
        <charset val="128"/>
      </rPr>
      <t>させることができる。
2　前項の規定により</t>
    </r>
    <r>
      <rPr>
        <b/>
        <sz val="18"/>
        <color rgb="FFFF0000"/>
        <rFont val="メイリオ"/>
        <family val="3"/>
        <charset val="128"/>
      </rPr>
      <t>立入調査</t>
    </r>
    <r>
      <rPr>
        <sz val="18"/>
        <color rgb="FF000000"/>
        <rFont val="メイリオ"/>
        <family val="3"/>
        <charset val="128"/>
      </rPr>
      <t>を行う職員は、その身分を示す証明書を携帯し、関係者の請求があったときは、これを提示しなければならない。
3　第1項の規定による</t>
    </r>
    <r>
      <rPr>
        <b/>
        <sz val="18"/>
        <color rgb="FFFF0000"/>
        <rFont val="メイリオ"/>
        <family val="3"/>
        <charset val="128"/>
      </rPr>
      <t>立入調査</t>
    </r>
    <r>
      <rPr>
        <sz val="18"/>
        <color rgb="FF000000"/>
        <rFont val="メイリオ"/>
        <family val="3"/>
        <charset val="128"/>
      </rPr>
      <t>の権限は、犯罪捜査のために認められたものと解釈してはならない。</t>
    </r>
  </si>
  <si>
    <r>
      <t>写真</t>
    </r>
    <r>
      <rPr>
        <sz val="18"/>
        <color rgb="FF000000"/>
        <rFont val="メイリオ"/>
        <family val="3"/>
        <charset val="128"/>
      </rPr>
      <t xml:space="preserve">
　上記の者は、宗像市空き地の清潔保持に関する条例第9条第1項の規定により</t>
    </r>
    <r>
      <rPr>
        <b/>
        <sz val="18"/>
        <color rgb="FFFF0000"/>
        <rFont val="メイリオ"/>
        <family val="3"/>
        <charset val="128"/>
      </rPr>
      <t>立入調査</t>
    </r>
    <r>
      <rPr>
        <sz val="18"/>
        <color rgb="FF000000"/>
        <rFont val="メイリオ"/>
        <family val="3"/>
        <charset val="128"/>
      </rPr>
      <t>を行う者であることを証明する。
　(</t>
    </r>
    <r>
      <rPr>
        <b/>
        <sz val="18"/>
        <color rgb="FFFF0000"/>
        <rFont val="メイリオ"/>
        <family val="3"/>
        <charset val="128"/>
      </rPr>
      <t>立入調査</t>
    </r>
    <r>
      <rPr>
        <sz val="18"/>
        <color rgb="FF000000"/>
        <rFont val="メイリオ"/>
        <family val="3"/>
        <charset val="128"/>
      </rPr>
      <t>)
第9条　市長は、この条例の施行に必要な限度において、その職員を空き地に</t>
    </r>
    <r>
      <rPr>
        <b/>
        <sz val="18"/>
        <color rgb="FFFF0000"/>
        <rFont val="メイリオ"/>
        <family val="3"/>
        <charset val="128"/>
      </rPr>
      <t>立ち入</t>
    </r>
    <r>
      <rPr>
        <sz val="18"/>
        <color rgb="FF000000"/>
        <rFont val="メイリオ"/>
        <family val="3"/>
        <charset val="128"/>
      </rPr>
      <t>らせ、当該空き地の管理状況を</t>
    </r>
    <r>
      <rPr>
        <b/>
        <sz val="18"/>
        <color rgb="FFFF0000"/>
        <rFont val="メイリオ"/>
        <family val="3"/>
        <charset val="128"/>
      </rPr>
      <t>調査</t>
    </r>
    <r>
      <rPr>
        <sz val="18"/>
        <color rgb="FF000000"/>
        <rFont val="メイリオ"/>
        <family val="3"/>
        <charset val="128"/>
      </rPr>
      <t>させることができる。
2　前項の規定により</t>
    </r>
    <r>
      <rPr>
        <b/>
        <sz val="18"/>
        <color rgb="FFFF0000"/>
        <rFont val="メイリオ"/>
        <family val="3"/>
        <charset val="128"/>
      </rPr>
      <t>立入調査</t>
    </r>
    <r>
      <rPr>
        <sz val="18"/>
        <color rgb="FF000000"/>
        <rFont val="メイリオ"/>
        <family val="3"/>
        <charset val="128"/>
      </rPr>
      <t>を行う職員は、その身分を示す証明書を携帯し、関係者の請求があったときは、これを提示しなければならない。
3　第1項の規定による</t>
    </r>
    <r>
      <rPr>
        <b/>
        <sz val="18"/>
        <color rgb="FFFF0000"/>
        <rFont val="メイリオ"/>
        <family val="3"/>
        <charset val="128"/>
      </rPr>
      <t>立入調査</t>
    </r>
    <r>
      <rPr>
        <sz val="18"/>
        <color rgb="FF000000"/>
        <rFont val="メイリオ"/>
        <family val="3"/>
        <charset val="128"/>
      </rPr>
      <t>の権限は、犯罪捜査のために認められたものと解釈してはならない。</t>
    </r>
  </si>
  <si>
    <t>宗像市釣川水系水質保全条例</t>
  </si>
  <si>
    <r>
      <t>(排出水の汚染状況の</t>
    </r>
    <r>
      <rPr>
        <b/>
        <sz val="18"/>
        <color rgb="FFFF0000"/>
        <rFont val="メイリオ"/>
        <family val="3"/>
        <charset val="128"/>
      </rPr>
      <t>測定</t>
    </r>
    <r>
      <rPr>
        <sz val="18"/>
        <color rgb="FF000000"/>
        <rFont val="メイリオ"/>
        <family val="3"/>
        <charset val="128"/>
      </rPr>
      <t>等)
第8条　特定事業者は、規則で定めるところにより、</t>
    </r>
    <r>
      <rPr>
        <b/>
        <sz val="18"/>
        <color rgb="FFFF0000"/>
        <rFont val="メイリオ"/>
        <family val="3"/>
        <charset val="128"/>
      </rPr>
      <t>毎年2回</t>
    </r>
    <r>
      <rPr>
        <sz val="18"/>
        <color rgb="FF000000"/>
        <rFont val="メイリオ"/>
        <family val="3"/>
        <charset val="128"/>
      </rPr>
      <t>、水質</t>
    </r>
    <r>
      <rPr>
        <b/>
        <sz val="18"/>
        <color rgb="FFFF0000"/>
        <rFont val="メイリオ"/>
        <family val="3"/>
        <charset val="128"/>
      </rPr>
      <t>検査</t>
    </r>
    <r>
      <rPr>
        <sz val="18"/>
        <color rgb="FF000000"/>
        <rFont val="メイリオ"/>
        <family val="3"/>
        <charset val="128"/>
      </rPr>
      <t>を実施し、その結果を市長に</t>
    </r>
    <r>
      <rPr>
        <b/>
        <sz val="18"/>
        <color rgb="FFFF0000"/>
        <rFont val="メイリオ"/>
        <family val="3"/>
        <charset val="128"/>
      </rPr>
      <t>届</t>
    </r>
    <r>
      <rPr>
        <sz val="18"/>
        <color rgb="FF000000"/>
        <rFont val="メイリオ"/>
        <family val="3"/>
        <charset val="128"/>
      </rPr>
      <t>け出なければならない。</t>
    </r>
  </si>
  <si>
    <r>
      <t>(</t>
    </r>
    <r>
      <rPr>
        <b/>
        <sz val="18"/>
        <color rgb="FFFF0000"/>
        <rFont val="メイリオ"/>
        <family val="3"/>
        <charset val="128"/>
      </rPr>
      <t>立入調査</t>
    </r>
    <r>
      <rPr>
        <sz val="18"/>
        <color rgb="FF000000"/>
        <rFont val="メイリオ"/>
        <family val="3"/>
        <charset val="128"/>
      </rPr>
      <t>)
第11条　市長は、この条例の施行に必要な限度において、その職員に、その施設に</t>
    </r>
    <r>
      <rPr>
        <b/>
        <sz val="18"/>
        <color rgb="FFFF0000"/>
        <rFont val="メイリオ"/>
        <family val="3"/>
        <charset val="128"/>
      </rPr>
      <t>立ち入り</t>
    </r>
    <r>
      <rPr>
        <sz val="18"/>
        <color rgb="FF000000"/>
        <rFont val="メイリオ"/>
        <family val="3"/>
        <charset val="128"/>
      </rPr>
      <t>、施設その他の物件を</t>
    </r>
    <r>
      <rPr>
        <b/>
        <sz val="18"/>
        <color rgb="FFFF0000"/>
        <rFont val="メイリオ"/>
        <family val="3"/>
        <charset val="128"/>
      </rPr>
      <t>調査</t>
    </r>
    <r>
      <rPr>
        <sz val="18"/>
        <color rgb="FF000000"/>
        <rFont val="メイリオ"/>
        <family val="3"/>
        <charset val="128"/>
      </rPr>
      <t>させることができる。
2　前項の規定により</t>
    </r>
    <r>
      <rPr>
        <b/>
        <sz val="18"/>
        <color rgb="FFFF0000"/>
        <rFont val="メイリオ"/>
        <family val="3"/>
        <charset val="128"/>
      </rPr>
      <t>立入調査</t>
    </r>
    <r>
      <rPr>
        <sz val="18"/>
        <color rgb="FF000000"/>
        <rFont val="メイリオ"/>
        <family val="3"/>
        <charset val="128"/>
      </rPr>
      <t>をする職員は、その身分を示す証明書を携帯し、関係者に提示しなければならない。
3　第1項の規定による</t>
    </r>
    <r>
      <rPr>
        <b/>
        <sz val="18"/>
        <color rgb="FFFF0000"/>
        <rFont val="メイリオ"/>
        <family val="3"/>
        <charset val="128"/>
      </rPr>
      <t>立入調査</t>
    </r>
    <r>
      <rPr>
        <sz val="18"/>
        <color rgb="FF000000"/>
        <rFont val="メイリオ"/>
        <family val="3"/>
        <charset val="128"/>
      </rPr>
      <t>の権限は、犯罪捜査のために認められたものと解釈してはならない。</t>
    </r>
  </si>
  <si>
    <t>宗像市釣川水系水質保全条例施行規則</t>
  </si>
  <si>
    <r>
      <t>(水質</t>
    </r>
    <r>
      <rPr>
        <b/>
        <sz val="18"/>
        <color rgb="FFFF0000"/>
        <rFont val="メイリオ"/>
        <family val="3"/>
        <charset val="128"/>
      </rPr>
      <t>検査</t>
    </r>
    <r>
      <rPr>
        <sz val="18"/>
        <color rgb="FF000000"/>
        <rFont val="メイリオ"/>
        <family val="3"/>
        <charset val="128"/>
      </rPr>
      <t>)
第7条　条例第8条の規定による水質</t>
    </r>
    <r>
      <rPr>
        <b/>
        <sz val="18"/>
        <color rgb="FFFF0000"/>
        <rFont val="メイリオ"/>
        <family val="3"/>
        <charset val="128"/>
      </rPr>
      <t>検査</t>
    </r>
    <r>
      <rPr>
        <sz val="18"/>
        <color rgb="FF000000"/>
        <rFont val="メイリオ"/>
        <family val="3"/>
        <charset val="128"/>
      </rPr>
      <t>は、次に掲げる事項を</t>
    </r>
    <r>
      <rPr>
        <b/>
        <sz val="18"/>
        <color rgb="FFFF0000"/>
        <rFont val="メイリオ"/>
        <family val="3"/>
        <charset val="128"/>
      </rPr>
      <t>測定</t>
    </r>
    <r>
      <rPr>
        <sz val="18"/>
        <color rgb="FF000000"/>
        <rFont val="メイリオ"/>
        <family val="3"/>
        <charset val="128"/>
      </rPr>
      <t>するものとする。
(1)　生物化学的酸素要求量
(2)　浮遊物質量
(3)　水素イオン濃度
(4)　排出量
(5)　汚濁負荷量
2　前項の</t>
    </r>
    <r>
      <rPr>
        <b/>
        <sz val="18"/>
        <color rgb="FFFF0000"/>
        <rFont val="メイリオ"/>
        <family val="3"/>
        <charset val="128"/>
      </rPr>
      <t>測定</t>
    </r>
    <r>
      <rPr>
        <sz val="18"/>
        <color rgb="FF000000"/>
        <rFont val="メイリオ"/>
        <family val="3"/>
        <charset val="128"/>
      </rPr>
      <t>は、原則として、</t>
    </r>
    <r>
      <rPr>
        <b/>
        <sz val="18"/>
        <color rgb="FFFF0000"/>
        <rFont val="メイリオ"/>
        <family val="3"/>
        <charset val="128"/>
      </rPr>
      <t>毎年</t>
    </r>
    <r>
      <rPr>
        <sz val="18"/>
        <color rgb="FF000000"/>
        <rFont val="メイリオ"/>
        <family val="3"/>
        <charset val="128"/>
      </rPr>
      <t>2月及び8月に実施するものとする。</t>
    </r>
  </si>
  <si>
    <r>
      <t>(</t>
    </r>
    <r>
      <rPr>
        <b/>
        <sz val="18"/>
        <color rgb="FFFF0000"/>
        <rFont val="メイリオ"/>
        <family val="3"/>
        <charset val="128"/>
      </rPr>
      <t>立入調査</t>
    </r>
    <r>
      <rPr>
        <sz val="18"/>
        <color rgb="FF000000"/>
        <rFont val="メイリオ"/>
        <family val="3"/>
        <charset val="128"/>
      </rPr>
      <t>の身分証明書)
第10条　条例第11条第2項に規定する</t>
    </r>
    <r>
      <rPr>
        <b/>
        <sz val="18"/>
        <color rgb="FFFF0000"/>
        <rFont val="メイリオ"/>
        <family val="3"/>
        <charset val="128"/>
      </rPr>
      <t>立入調査</t>
    </r>
    <r>
      <rPr>
        <sz val="18"/>
        <color rgb="FF000000"/>
        <rFont val="メイリオ"/>
        <family val="3"/>
        <charset val="128"/>
      </rPr>
      <t>をする職員の身分を示す証明書の様式は、身分証明書(様式第6号)のとおりとする。</t>
    </r>
  </si>
  <si>
    <r>
      <t>　上記の者は、宗像市釣川水系水質保全条例第11条第2項の規定により</t>
    </r>
    <r>
      <rPr>
        <b/>
        <sz val="18"/>
        <color rgb="FFFF0000"/>
        <rFont val="メイリオ"/>
        <family val="3"/>
        <charset val="128"/>
      </rPr>
      <t>立入調査</t>
    </r>
    <r>
      <rPr>
        <sz val="18"/>
        <color rgb="FF000000"/>
        <rFont val="メイリオ"/>
        <family val="3"/>
        <charset val="128"/>
      </rPr>
      <t>を行う者であることを証明する。
　(</t>
    </r>
    <r>
      <rPr>
        <b/>
        <sz val="18"/>
        <color rgb="FFFF0000"/>
        <rFont val="メイリオ"/>
        <family val="3"/>
        <charset val="128"/>
      </rPr>
      <t>立入調査</t>
    </r>
    <r>
      <rPr>
        <sz val="18"/>
        <color rgb="FF000000"/>
        <rFont val="メイリオ"/>
        <family val="3"/>
        <charset val="128"/>
      </rPr>
      <t>)
第11条　市長は、この条例の施行に必要な限度において、その職員に、その施設に</t>
    </r>
    <r>
      <rPr>
        <b/>
        <sz val="18"/>
        <color rgb="FFFF0000"/>
        <rFont val="メイリオ"/>
        <family val="3"/>
        <charset val="128"/>
      </rPr>
      <t>立ち入り</t>
    </r>
    <r>
      <rPr>
        <sz val="18"/>
        <color rgb="FF000000"/>
        <rFont val="メイリオ"/>
        <family val="3"/>
        <charset val="128"/>
      </rPr>
      <t>、施設その他の物件を</t>
    </r>
    <r>
      <rPr>
        <b/>
        <sz val="18"/>
        <color rgb="FFFF0000"/>
        <rFont val="メイリオ"/>
        <family val="3"/>
        <charset val="128"/>
      </rPr>
      <t>調査</t>
    </r>
    <r>
      <rPr>
        <sz val="18"/>
        <color rgb="FF000000"/>
        <rFont val="メイリオ"/>
        <family val="3"/>
        <charset val="128"/>
      </rPr>
      <t>させることができる。
2　前項の規定により</t>
    </r>
    <r>
      <rPr>
        <b/>
        <sz val="18"/>
        <color rgb="FFFF0000"/>
        <rFont val="メイリオ"/>
        <family val="3"/>
        <charset val="128"/>
      </rPr>
      <t>立入調査</t>
    </r>
    <r>
      <rPr>
        <sz val="18"/>
        <color rgb="FF000000"/>
        <rFont val="メイリオ"/>
        <family val="3"/>
        <charset val="128"/>
      </rPr>
      <t>をする職員は、その身分を示す証明書を携帯し、関係者に提示しなければならない。
3　第1項の規定による</t>
    </r>
    <r>
      <rPr>
        <b/>
        <sz val="18"/>
        <color rgb="FFFF0000"/>
        <rFont val="メイリオ"/>
        <family val="3"/>
        <charset val="128"/>
      </rPr>
      <t>立入調査</t>
    </r>
    <r>
      <rPr>
        <sz val="18"/>
        <color rgb="FF000000"/>
        <rFont val="メイリオ"/>
        <family val="3"/>
        <charset val="128"/>
      </rPr>
      <t>の権限は、犯罪捜査のために認められたものと解釈してはならない。</t>
    </r>
  </si>
  <si>
    <r>
      <t>写真</t>
    </r>
    <r>
      <rPr>
        <sz val="18"/>
        <color rgb="FF000000"/>
        <rFont val="メイリオ"/>
        <family val="3"/>
        <charset val="128"/>
      </rPr>
      <t xml:space="preserve">
　上記の者は、宗像市釣川水系水質保全条例第11条第2項の規定により</t>
    </r>
    <r>
      <rPr>
        <b/>
        <sz val="18"/>
        <color rgb="FFFF0000"/>
        <rFont val="メイリオ"/>
        <family val="3"/>
        <charset val="128"/>
      </rPr>
      <t>立入調査</t>
    </r>
    <r>
      <rPr>
        <sz val="18"/>
        <color rgb="FF000000"/>
        <rFont val="メイリオ"/>
        <family val="3"/>
        <charset val="128"/>
      </rPr>
      <t>を行う者であることを証明する。
　(</t>
    </r>
    <r>
      <rPr>
        <b/>
        <sz val="18"/>
        <color rgb="FFFF0000"/>
        <rFont val="メイリオ"/>
        <family val="3"/>
        <charset val="128"/>
      </rPr>
      <t>立入調査</t>
    </r>
    <r>
      <rPr>
        <sz val="18"/>
        <color rgb="FF000000"/>
        <rFont val="メイリオ"/>
        <family val="3"/>
        <charset val="128"/>
      </rPr>
      <t>)
第11条　市長は、この条例の施行に必要な限度において、その職員に、その施設に</t>
    </r>
    <r>
      <rPr>
        <b/>
        <sz val="18"/>
        <color rgb="FFFF0000"/>
        <rFont val="メイリオ"/>
        <family val="3"/>
        <charset val="128"/>
      </rPr>
      <t>立ち入り</t>
    </r>
    <r>
      <rPr>
        <sz val="18"/>
        <color rgb="FF000000"/>
        <rFont val="メイリオ"/>
        <family val="3"/>
        <charset val="128"/>
      </rPr>
      <t>、施設その他の物件を</t>
    </r>
    <r>
      <rPr>
        <b/>
        <sz val="18"/>
        <color rgb="FFFF0000"/>
        <rFont val="メイリオ"/>
        <family val="3"/>
        <charset val="128"/>
      </rPr>
      <t>調査</t>
    </r>
    <r>
      <rPr>
        <sz val="18"/>
        <color rgb="FF000000"/>
        <rFont val="メイリオ"/>
        <family val="3"/>
        <charset val="128"/>
      </rPr>
      <t>させることができる。
2　前項の規定により</t>
    </r>
    <r>
      <rPr>
        <b/>
        <sz val="18"/>
        <color rgb="FFFF0000"/>
        <rFont val="メイリオ"/>
        <family val="3"/>
        <charset val="128"/>
      </rPr>
      <t>立入調査</t>
    </r>
    <r>
      <rPr>
        <sz val="18"/>
        <color rgb="FF000000"/>
        <rFont val="メイリオ"/>
        <family val="3"/>
        <charset val="128"/>
      </rPr>
      <t>をする職員は、その身分を示す証明書を携帯し、関係者に提示しなければならない。
3　第1項の規定による</t>
    </r>
    <r>
      <rPr>
        <b/>
        <sz val="18"/>
        <color rgb="FFFF0000"/>
        <rFont val="メイリオ"/>
        <family val="3"/>
        <charset val="128"/>
      </rPr>
      <t>立入調査</t>
    </r>
    <r>
      <rPr>
        <sz val="18"/>
        <color rgb="FF000000"/>
        <rFont val="メイリオ"/>
        <family val="3"/>
        <charset val="128"/>
      </rPr>
      <t>の権限は、犯罪捜査のために認められたものと解釈してはならない。</t>
    </r>
  </si>
  <si>
    <t>宗像市河川浄化運動補助金交付要綱</t>
  </si>
  <si>
    <r>
      <t>(補助金の交付決定等)
第6条　市長は、前条の規定による申請があったときは、当該申請に係る書類の審査及び必要に応じて行う</t>
    </r>
    <r>
      <rPr>
        <b/>
        <sz val="18"/>
        <color rgb="FFFF0000"/>
        <rFont val="メイリオ"/>
        <family val="3"/>
        <charset val="128"/>
      </rPr>
      <t>現地調査</t>
    </r>
    <r>
      <rPr>
        <sz val="18"/>
        <color rgb="FF000000"/>
        <rFont val="メイリオ"/>
        <family val="3"/>
        <charset val="128"/>
      </rPr>
      <t>等により、補助金の交付の可否を決定し、その旨を通知するとともに、補助金の交付を決定した者にあってはその額を確定するものとする。</t>
    </r>
  </si>
  <si>
    <t>宗像市地下水の採取に関する条例</t>
  </si>
  <si>
    <r>
      <t>(地下水の採取量の記録等)
第7条　特定採取者は、第5条第1項の規定による届出をした地下水採取施設(以下「届出施設」という。)の地下水の採取量及び水位を記録し、かつ、当該地下水の採取に係る水位を</t>
    </r>
    <r>
      <rPr>
        <b/>
        <sz val="18"/>
        <color rgb="FFFF0000"/>
        <rFont val="メイリオ"/>
        <family val="3"/>
        <charset val="128"/>
      </rPr>
      <t>監視</t>
    </r>
    <r>
      <rPr>
        <sz val="18"/>
        <color rgb="FF000000"/>
        <rFont val="メイリオ"/>
        <family val="3"/>
        <charset val="128"/>
      </rPr>
      <t>しなければならない。
2　特定採取者は、前項に規定する届出施設の地下水の採取に係る結果を市長に報告しなければならない。</t>
    </r>
  </si>
  <si>
    <r>
      <t>(</t>
    </r>
    <r>
      <rPr>
        <b/>
        <sz val="18"/>
        <color rgb="FFFF0000"/>
        <rFont val="メイリオ"/>
        <family val="3"/>
        <charset val="128"/>
      </rPr>
      <t>立入調査</t>
    </r>
    <r>
      <rPr>
        <sz val="18"/>
        <color rgb="FF000000"/>
        <rFont val="メイリオ"/>
        <family val="3"/>
        <charset val="128"/>
      </rPr>
      <t>)
第10条　市長は、この条例の施行に必要な限度において、その職員に、届出施設に</t>
    </r>
    <r>
      <rPr>
        <b/>
        <sz val="18"/>
        <color rgb="FFFF0000"/>
        <rFont val="メイリオ"/>
        <family val="3"/>
        <charset val="128"/>
      </rPr>
      <t>立ち入り</t>
    </r>
    <r>
      <rPr>
        <sz val="18"/>
        <color rgb="FF000000"/>
        <rFont val="メイリオ"/>
        <family val="3"/>
        <charset val="128"/>
      </rPr>
      <t>、届出施設その他の物件を</t>
    </r>
    <r>
      <rPr>
        <b/>
        <sz val="18"/>
        <color rgb="FFFF0000"/>
        <rFont val="メイリオ"/>
        <family val="3"/>
        <charset val="128"/>
      </rPr>
      <t>調査</t>
    </r>
    <r>
      <rPr>
        <sz val="18"/>
        <color rgb="FF000000"/>
        <rFont val="メイリオ"/>
        <family val="3"/>
        <charset val="128"/>
      </rPr>
      <t>させることができる。
2　前項の規定により</t>
    </r>
    <r>
      <rPr>
        <b/>
        <sz val="18"/>
        <color rgb="FFFF0000"/>
        <rFont val="メイリオ"/>
        <family val="3"/>
        <charset val="128"/>
      </rPr>
      <t>立入調査</t>
    </r>
    <r>
      <rPr>
        <sz val="18"/>
        <color rgb="FF000000"/>
        <rFont val="メイリオ"/>
        <family val="3"/>
        <charset val="128"/>
      </rPr>
      <t>をする職員は、その身分を示す証明書を携帯し、関係者に提示しなければならない。
3　第1項の規定による</t>
    </r>
    <r>
      <rPr>
        <b/>
        <sz val="18"/>
        <color rgb="FFFF0000"/>
        <rFont val="メイリオ"/>
        <family val="3"/>
        <charset val="128"/>
      </rPr>
      <t>立入調査</t>
    </r>
    <r>
      <rPr>
        <sz val="18"/>
        <color rgb="FF000000"/>
        <rFont val="メイリオ"/>
        <family val="3"/>
        <charset val="128"/>
      </rPr>
      <t>の権限は、犯罪捜査のために認められたものと解釈してはならない。</t>
    </r>
  </si>
  <si>
    <t>宗像市地下水の採取に関する条例施行規則</t>
  </si>
  <si>
    <r>
      <t>(採取量の</t>
    </r>
    <r>
      <rPr>
        <b/>
        <sz val="18"/>
        <color rgb="FFFF0000"/>
        <rFont val="メイリオ"/>
        <family val="3"/>
        <charset val="128"/>
      </rPr>
      <t>報告</t>
    </r>
    <r>
      <rPr>
        <sz val="18"/>
        <color rgb="FF000000"/>
        <rFont val="メイリオ"/>
        <family val="3"/>
        <charset val="128"/>
      </rPr>
      <t>等)
第5条　条例第7条第1項の規定による</t>
    </r>
    <r>
      <rPr>
        <b/>
        <sz val="18"/>
        <color rgb="FFFF0000"/>
        <rFont val="メイリオ"/>
        <family val="3"/>
        <charset val="128"/>
      </rPr>
      <t>記録</t>
    </r>
    <r>
      <rPr>
        <sz val="18"/>
        <color rgb="FF000000"/>
        <rFont val="メイリオ"/>
        <family val="3"/>
        <charset val="128"/>
      </rPr>
      <t>は、地下水採取量等</t>
    </r>
    <r>
      <rPr>
        <b/>
        <sz val="18"/>
        <color rgb="FFFF0000"/>
        <rFont val="メイリオ"/>
        <family val="3"/>
        <charset val="128"/>
      </rPr>
      <t>測定</t>
    </r>
    <r>
      <rPr>
        <sz val="18"/>
        <color rgb="FF000000"/>
        <rFont val="メイリオ"/>
        <family val="3"/>
        <charset val="128"/>
      </rPr>
      <t>結果</t>
    </r>
    <r>
      <rPr>
        <b/>
        <sz val="18"/>
        <color rgb="FFFF0000"/>
        <rFont val="メイリオ"/>
        <family val="3"/>
        <charset val="128"/>
      </rPr>
      <t>記録</t>
    </r>
    <r>
      <rPr>
        <sz val="18"/>
        <color rgb="FF000000"/>
        <rFont val="メイリオ"/>
        <family val="3"/>
        <charset val="128"/>
      </rPr>
      <t>表(様式第4号)により行うものとする。
2　条例第7条第2項の規定による</t>
    </r>
    <r>
      <rPr>
        <b/>
        <sz val="18"/>
        <color rgb="FFFF0000"/>
        <rFont val="メイリオ"/>
        <family val="3"/>
        <charset val="128"/>
      </rPr>
      <t>報告</t>
    </r>
    <r>
      <rPr>
        <sz val="18"/>
        <color rgb="FF000000"/>
        <rFont val="メイリオ"/>
        <family val="3"/>
        <charset val="128"/>
      </rPr>
      <t>は、</t>
    </r>
    <r>
      <rPr>
        <b/>
        <sz val="18"/>
        <color rgb="FFFF0000"/>
        <rFont val="メイリオ"/>
        <family val="3"/>
        <charset val="128"/>
      </rPr>
      <t>毎年</t>
    </r>
    <r>
      <rPr>
        <sz val="18"/>
        <color rgb="FF000000"/>
        <rFont val="メイリオ"/>
        <family val="3"/>
        <charset val="128"/>
      </rPr>
      <t>4月30日までに前年度分を地下水採取量及び水位</t>
    </r>
    <r>
      <rPr>
        <b/>
        <sz val="18"/>
        <color rgb="FFFF0000"/>
        <rFont val="メイリオ"/>
        <family val="3"/>
        <charset val="128"/>
      </rPr>
      <t>測定</t>
    </r>
    <r>
      <rPr>
        <sz val="18"/>
        <color rgb="FF000000"/>
        <rFont val="メイリオ"/>
        <family val="3"/>
        <charset val="128"/>
      </rPr>
      <t>結果</t>
    </r>
    <r>
      <rPr>
        <b/>
        <sz val="18"/>
        <color rgb="FFFF0000"/>
        <rFont val="メイリオ"/>
        <family val="3"/>
        <charset val="128"/>
      </rPr>
      <t>報告</t>
    </r>
    <r>
      <rPr>
        <sz val="18"/>
        <color rgb="FF000000"/>
        <rFont val="メイリオ"/>
        <family val="3"/>
        <charset val="128"/>
      </rPr>
      <t>書(様式第5号)により行うものとする。</t>
    </r>
  </si>
  <si>
    <r>
      <t>(</t>
    </r>
    <r>
      <rPr>
        <b/>
        <sz val="18"/>
        <color rgb="FFFF0000"/>
        <rFont val="メイリオ"/>
        <family val="3"/>
        <charset val="128"/>
      </rPr>
      <t>立入調査</t>
    </r>
    <r>
      <rPr>
        <sz val="18"/>
        <color rgb="FF000000"/>
        <rFont val="メイリオ"/>
        <family val="3"/>
        <charset val="128"/>
      </rPr>
      <t>の身分証明書)
第7条　条例第10条第2項に規定する</t>
    </r>
    <r>
      <rPr>
        <b/>
        <sz val="18"/>
        <color rgb="FFFF0000"/>
        <rFont val="メイリオ"/>
        <family val="3"/>
        <charset val="128"/>
      </rPr>
      <t>立入調査</t>
    </r>
    <r>
      <rPr>
        <sz val="18"/>
        <color rgb="FF000000"/>
        <rFont val="メイリオ"/>
        <family val="3"/>
        <charset val="128"/>
      </rPr>
      <t>をする職員の身分を示す証明書の様式は、身分証明書(様式第7号)のとおりとする。</t>
    </r>
  </si>
  <si>
    <r>
      <t>　上記の者は、宗像市地下水の採取に関する条例第10条第2項の規定により</t>
    </r>
    <r>
      <rPr>
        <b/>
        <sz val="18"/>
        <color rgb="FFFF0000"/>
        <rFont val="メイリオ"/>
        <family val="3"/>
        <charset val="128"/>
      </rPr>
      <t>立入調査</t>
    </r>
    <r>
      <rPr>
        <sz val="18"/>
        <color rgb="FF000000"/>
        <rFont val="メイリオ"/>
        <family val="3"/>
        <charset val="128"/>
      </rPr>
      <t>を行う者であることを証明する。
　(</t>
    </r>
    <r>
      <rPr>
        <b/>
        <sz val="18"/>
        <color rgb="FFFF0000"/>
        <rFont val="メイリオ"/>
        <family val="3"/>
        <charset val="128"/>
      </rPr>
      <t>立入調査</t>
    </r>
    <r>
      <rPr>
        <sz val="18"/>
        <color rgb="FF000000"/>
        <rFont val="メイリオ"/>
        <family val="3"/>
        <charset val="128"/>
      </rPr>
      <t>)
第10条　市長は、この条例の施行に必要な限度において、その職員に、届出施設に</t>
    </r>
    <r>
      <rPr>
        <b/>
        <sz val="18"/>
        <color rgb="FFFF0000"/>
        <rFont val="メイリオ"/>
        <family val="3"/>
        <charset val="128"/>
      </rPr>
      <t>立ち入り</t>
    </r>
    <r>
      <rPr>
        <sz val="18"/>
        <color rgb="FF000000"/>
        <rFont val="メイリオ"/>
        <family val="3"/>
        <charset val="128"/>
      </rPr>
      <t>、届出施設その他の物件を</t>
    </r>
    <r>
      <rPr>
        <b/>
        <sz val="18"/>
        <color rgb="FFFF0000"/>
        <rFont val="メイリオ"/>
        <family val="3"/>
        <charset val="128"/>
      </rPr>
      <t>調査</t>
    </r>
    <r>
      <rPr>
        <sz val="18"/>
        <color rgb="FF000000"/>
        <rFont val="メイリオ"/>
        <family val="3"/>
        <charset val="128"/>
      </rPr>
      <t>させることができる。
2　前項の規定により</t>
    </r>
    <r>
      <rPr>
        <b/>
        <sz val="18"/>
        <color rgb="FFFF0000"/>
        <rFont val="メイリオ"/>
        <family val="3"/>
        <charset val="128"/>
      </rPr>
      <t>立入調査</t>
    </r>
    <r>
      <rPr>
        <sz val="18"/>
        <color rgb="FF000000"/>
        <rFont val="メイリオ"/>
        <family val="3"/>
        <charset val="128"/>
      </rPr>
      <t>をする職員は、その身分を示す証明書を携帯し、関係者に提示しなければならない。
3　第1項の規定による</t>
    </r>
    <r>
      <rPr>
        <b/>
        <sz val="18"/>
        <color rgb="FFFF0000"/>
        <rFont val="メイリオ"/>
        <family val="3"/>
        <charset val="128"/>
      </rPr>
      <t>立入調査</t>
    </r>
    <r>
      <rPr>
        <sz val="18"/>
        <color rgb="FF000000"/>
        <rFont val="メイリオ"/>
        <family val="3"/>
        <charset val="128"/>
      </rPr>
      <t>の権限は、犯罪捜査のために認められたものと解釈してはならない。</t>
    </r>
  </si>
  <si>
    <r>
      <t>写真</t>
    </r>
    <r>
      <rPr>
        <sz val="18"/>
        <color rgb="FF000000"/>
        <rFont val="メイリオ"/>
        <family val="3"/>
        <charset val="128"/>
      </rPr>
      <t xml:space="preserve">
　上記の者は、宗像市地下水の採取に関する条例第10条第2項の規定により</t>
    </r>
    <r>
      <rPr>
        <b/>
        <sz val="18"/>
        <color rgb="FFFF0000"/>
        <rFont val="メイリオ"/>
        <family val="3"/>
        <charset val="128"/>
      </rPr>
      <t>立入調査</t>
    </r>
    <r>
      <rPr>
        <sz val="18"/>
        <color rgb="FF000000"/>
        <rFont val="メイリオ"/>
        <family val="3"/>
        <charset val="128"/>
      </rPr>
      <t>を行う者であることを証明する。
　(</t>
    </r>
    <r>
      <rPr>
        <b/>
        <sz val="18"/>
        <color rgb="FFFF0000"/>
        <rFont val="メイリオ"/>
        <family val="3"/>
        <charset val="128"/>
      </rPr>
      <t>立入調査</t>
    </r>
    <r>
      <rPr>
        <sz val="18"/>
        <color rgb="FF000000"/>
        <rFont val="メイリオ"/>
        <family val="3"/>
        <charset val="128"/>
      </rPr>
      <t>)
第10条　市長は、この条例の施行に必要な限度において、その職員に、届出施設に</t>
    </r>
    <r>
      <rPr>
        <b/>
        <sz val="18"/>
        <color rgb="FFFF0000"/>
        <rFont val="メイリオ"/>
        <family val="3"/>
        <charset val="128"/>
      </rPr>
      <t>立ち入り</t>
    </r>
    <r>
      <rPr>
        <sz val="18"/>
        <color rgb="FF000000"/>
        <rFont val="メイリオ"/>
        <family val="3"/>
        <charset val="128"/>
      </rPr>
      <t>、届出施設その他の物件を</t>
    </r>
    <r>
      <rPr>
        <b/>
        <sz val="18"/>
        <color rgb="FFFF0000"/>
        <rFont val="メイリオ"/>
        <family val="3"/>
        <charset val="128"/>
      </rPr>
      <t>調査</t>
    </r>
    <r>
      <rPr>
        <sz val="18"/>
        <color rgb="FF000000"/>
        <rFont val="メイリオ"/>
        <family val="3"/>
        <charset val="128"/>
      </rPr>
      <t>させることができる。
2　前項の規定により</t>
    </r>
    <r>
      <rPr>
        <b/>
        <sz val="18"/>
        <color rgb="FFFF0000"/>
        <rFont val="メイリオ"/>
        <family val="3"/>
        <charset val="128"/>
      </rPr>
      <t>立入調査</t>
    </r>
    <r>
      <rPr>
        <sz val="18"/>
        <color rgb="FF000000"/>
        <rFont val="メイリオ"/>
        <family val="3"/>
        <charset val="128"/>
      </rPr>
      <t>をする職員は、その身分を示す証明書を携帯し、関係者に提示しなければならない。
3　第1項の規定による</t>
    </r>
    <r>
      <rPr>
        <b/>
        <sz val="18"/>
        <color rgb="FFFF0000"/>
        <rFont val="メイリオ"/>
        <family val="3"/>
        <charset val="128"/>
      </rPr>
      <t>立入調査</t>
    </r>
    <r>
      <rPr>
        <sz val="18"/>
        <color rgb="FF000000"/>
        <rFont val="メイリオ"/>
        <family val="3"/>
        <charset val="128"/>
      </rPr>
      <t>の権限は、犯罪捜査のために認められたものと解釈してはならない。</t>
    </r>
  </si>
  <si>
    <t>宗像市空き缶等の散乱防止及びその再資源化の促進に関する条例</t>
  </si>
  <si>
    <r>
      <t>(</t>
    </r>
    <r>
      <rPr>
        <b/>
        <sz val="18"/>
        <color rgb="FFFF0000"/>
        <rFont val="メイリオ"/>
        <family val="3"/>
        <charset val="128"/>
      </rPr>
      <t>立入調査</t>
    </r>
    <r>
      <rPr>
        <sz val="18"/>
        <color rgb="FF000000"/>
        <rFont val="メイリオ"/>
        <family val="3"/>
        <charset val="128"/>
      </rPr>
      <t>)
第16条　市長は、この条例の施行に必要な限度において、その職員に、特定事業者の事務所又は事業場の土地又は建物に</t>
    </r>
    <r>
      <rPr>
        <b/>
        <sz val="18"/>
        <color rgb="FFFF0000"/>
        <rFont val="メイリオ"/>
        <family val="3"/>
        <charset val="128"/>
      </rPr>
      <t>立ち入り</t>
    </r>
    <r>
      <rPr>
        <sz val="18"/>
        <color rgb="FF000000"/>
        <rFont val="メイリオ"/>
        <family val="3"/>
        <charset val="128"/>
      </rPr>
      <t>、回収容器の設置状況又はその管理状況に関し必要な</t>
    </r>
    <r>
      <rPr>
        <b/>
        <sz val="18"/>
        <color rgb="FFFF0000"/>
        <rFont val="メイリオ"/>
        <family val="3"/>
        <charset val="128"/>
      </rPr>
      <t>調査</t>
    </r>
    <r>
      <rPr>
        <sz val="18"/>
        <color rgb="FF000000"/>
        <rFont val="メイリオ"/>
        <family val="3"/>
        <charset val="128"/>
      </rPr>
      <t>をさせることができる。
2　前項の規定による</t>
    </r>
    <r>
      <rPr>
        <b/>
        <sz val="18"/>
        <color rgb="FFFF0000"/>
        <rFont val="メイリオ"/>
        <family val="3"/>
        <charset val="128"/>
      </rPr>
      <t>立入調査</t>
    </r>
    <r>
      <rPr>
        <sz val="18"/>
        <color rgb="FF000000"/>
        <rFont val="メイリオ"/>
        <family val="3"/>
        <charset val="128"/>
      </rPr>
      <t>の権限は、犯罪捜査のために認められたものと解釈してはならない。</t>
    </r>
  </si>
  <si>
    <r>
      <t>(身分証明書の携帯等)
第17条　第14条、第15条第2項又は前条第1項の規定により、命令、質問又は</t>
    </r>
    <r>
      <rPr>
        <b/>
        <sz val="18"/>
        <color rgb="FFFF0000"/>
        <rFont val="メイリオ"/>
        <family val="3"/>
        <charset val="128"/>
      </rPr>
      <t>立入調査</t>
    </r>
    <r>
      <rPr>
        <sz val="18"/>
        <color rgb="FF000000"/>
        <rFont val="メイリオ"/>
        <family val="3"/>
        <charset val="128"/>
      </rPr>
      <t>をする職員は、その身分を示す証明書を携帯し、関係人に提示しなければならない。</t>
    </r>
  </si>
  <si>
    <t>宗像市空き缶等の散乱防止及びその再資源化の促進に関する条例施行規則</t>
  </si>
  <si>
    <r>
      <t>　上記の者は、宗像市空き缶等の散乱防止及びその再資源化の促進に関する条例第14条、第15条第2項又は前条第1項の規定により、命令、質問又は</t>
    </r>
    <r>
      <rPr>
        <b/>
        <sz val="18"/>
        <color rgb="FFFF0000"/>
        <rFont val="メイリオ"/>
        <family val="3"/>
        <charset val="128"/>
      </rPr>
      <t>立入調査</t>
    </r>
    <r>
      <rPr>
        <sz val="18"/>
        <color rgb="FF000000"/>
        <rFont val="メイリオ"/>
        <family val="3"/>
        <charset val="128"/>
      </rPr>
      <t>を行う者であることを証明する。
　(</t>
    </r>
    <r>
      <rPr>
        <b/>
        <sz val="18"/>
        <color rgb="FFFF0000"/>
        <rFont val="メイリオ"/>
        <family val="3"/>
        <charset val="128"/>
      </rPr>
      <t>立入調査</t>
    </r>
    <r>
      <rPr>
        <sz val="18"/>
        <color rgb="FF000000"/>
        <rFont val="メイリオ"/>
        <family val="3"/>
        <charset val="128"/>
      </rPr>
      <t>)
第16条　市長は、この条例の施行に必要な限度において、その職員に、特定事業者の事務所又は事業場の土地又は建物に</t>
    </r>
    <r>
      <rPr>
        <b/>
        <sz val="18"/>
        <color rgb="FFFF0000"/>
        <rFont val="メイリオ"/>
        <family val="3"/>
        <charset val="128"/>
      </rPr>
      <t>立ち入り</t>
    </r>
    <r>
      <rPr>
        <sz val="18"/>
        <color rgb="FF000000"/>
        <rFont val="メイリオ"/>
        <family val="3"/>
        <charset val="128"/>
      </rPr>
      <t>、回収容器の設置状況又はその管理状況に関し必要な</t>
    </r>
    <r>
      <rPr>
        <b/>
        <sz val="18"/>
        <color rgb="FFFF0000"/>
        <rFont val="メイリオ"/>
        <family val="3"/>
        <charset val="128"/>
      </rPr>
      <t>調査</t>
    </r>
    <r>
      <rPr>
        <sz val="18"/>
        <color rgb="FF000000"/>
        <rFont val="メイリオ"/>
        <family val="3"/>
        <charset val="128"/>
      </rPr>
      <t>をさせることができる。
2　前項の規定による</t>
    </r>
    <r>
      <rPr>
        <b/>
        <sz val="18"/>
        <color rgb="FFFF0000"/>
        <rFont val="メイリオ"/>
        <family val="3"/>
        <charset val="128"/>
      </rPr>
      <t>立入調査</t>
    </r>
    <r>
      <rPr>
        <sz val="18"/>
        <color rgb="FF000000"/>
        <rFont val="メイリオ"/>
        <family val="3"/>
        <charset val="128"/>
      </rPr>
      <t>の権限は、犯罪捜査のために認められたものと解釈してはならない。</t>
    </r>
  </si>
  <si>
    <r>
      <t>写真</t>
    </r>
    <r>
      <rPr>
        <sz val="18"/>
        <color rgb="FF000000"/>
        <rFont val="メイリオ"/>
        <family val="3"/>
        <charset val="128"/>
      </rPr>
      <t xml:space="preserve">
　上記の者は、宗像市空き缶等の散乱防止及びその再資源化の促進に関する条例第14条、第15条第2項又は前条第1項の規定により、命令、質問又は</t>
    </r>
    <r>
      <rPr>
        <b/>
        <sz val="18"/>
        <color rgb="FFFF0000"/>
        <rFont val="メイリオ"/>
        <family val="3"/>
        <charset val="128"/>
      </rPr>
      <t>立入調査</t>
    </r>
    <r>
      <rPr>
        <sz val="18"/>
        <color rgb="FF000000"/>
        <rFont val="メイリオ"/>
        <family val="3"/>
        <charset val="128"/>
      </rPr>
      <t>を行う者であることを証明する。
　(</t>
    </r>
    <r>
      <rPr>
        <b/>
        <sz val="18"/>
        <color rgb="FFFF0000"/>
        <rFont val="メイリオ"/>
        <family val="3"/>
        <charset val="128"/>
      </rPr>
      <t>立入調査</t>
    </r>
    <r>
      <rPr>
        <sz val="18"/>
        <color rgb="FF000000"/>
        <rFont val="メイリオ"/>
        <family val="3"/>
        <charset val="128"/>
      </rPr>
      <t>)
第16条　市長は、この条例の施行に必要な限度において、その職員に、特定事業者の事務所又は事業場の土地又は建物に</t>
    </r>
    <r>
      <rPr>
        <b/>
        <sz val="18"/>
        <color rgb="FFFF0000"/>
        <rFont val="メイリオ"/>
        <family val="3"/>
        <charset val="128"/>
      </rPr>
      <t>立ち入り</t>
    </r>
    <r>
      <rPr>
        <sz val="18"/>
        <color rgb="FF000000"/>
        <rFont val="メイリオ"/>
        <family val="3"/>
        <charset val="128"/>
      </rPr>
      <t>、回収容器の設置状況又はその管理状況に関し必要な</t>
    </r>
    <r>
      <rPr>
        <b/>
        <sz val="18"/>
        <color rgb="FFFF0000"/>
        <rFont val="メイリオ"/>
        <family val="3"/>
        <charset val="128"/>
      </rPr>
      <t>調査</t>
    </r>
    <r>
      <rPr>
        <sz val="18"/>
        <color rgb="FF000000"/>
        <rFont val="メイリオ"/>
        <family val="3"/>
        <charset val="128"/>
      </rPr>
      <t>をさせることができる。
2　前項の規定による</t>
    </r>
    <r>
      <rPr>
        <b/>
        <sz val="18"/>
        <color rgb="FFFF0000"/>
        <rFont val="メイリオ"/>
        <family val="3"/>
        <charset val="128"/>
      </rPr>
      <t>立入調査</t>
    </r>
    <r>
      <rPr>
        <sz val="18"/>
        <color rgb="FF000000"/>
        <rFont val="メイリオ"/>
        <family val="3"/>
        <charset val="128"/>
      </rPr>
      <t>の権限は、犯罪捜査のために認められたものと解釈してはならない。</t>
    </r>
  </si>
  <si>
    <t>宗像市空家等対策の推進に関する条例施行規則</t>
  </si>
  <si>
    <r>
      <t>(緊急安全措置)
第5条　条例第7条第1項の規定により緊急安全措置を行う者は、その身分を示す証明書を携帯するものとし、その様式は様式第3号とする。
2　条例第7条第2項の規定による通知は、緊急安全措置通知書(様式第4号)により行うものとする。
3　条例第7条第3項の規定による告示は、緊急安全措置告示(様式第5号)を宗像市公告式条例(平成15年宗像市条例第3号)に規定する</t>
    </r>
    <r>
      <rPr>
        <b/>
        <sz val="18"/>
        <color rgb="FFFF0000"/>
        <rFont val="メイリオ"/>
        <family val="3"/>
        <charset val="128"/>
      </rPr>
      <t>掲示</t>
    </r>
    <r>
      <rPr>
        <sz val="18"/>
        <color rgb="FF000000"/>
        <rFont val="メイリオ"/>
        <family val="3"/>
        <charset val="128"/>
      </rPr>
      <t>板に</t>
    </r>
    <r>
      <rPr>
        <b/>
        <sz val="18"/>
        <color rgb="FFFF0000"/>
        <rFont val="メイリオ"/>
        <family val="3"/>
        <charset val="128"/>
      </rPr>
      <t>掲示</t>
    </r>
    <r>
      <rPr>
        <sz val="18"/>
        <color rgb="FF000000"/>
        <rFont val="メイリオ"/>
        <family val="3"/>
        <charset val="128"/>
      </rPr>
      <t>する方法により行うものとする。</t>
    </r>
  </si>
  <si>
    <t>宗像市大規模太陽光発電設備設置促進条例</t>
  </si>
  <si>
    <r>
      <t>(報告及び</t>
    </r>
    <r>
      <rPr>
        <b/>
        <sz val="18"/>
        <color rgb="FFFF0000"/>
        <rFont val="メイリオ"/>
        <family val="3"/>
        <charset val="128"/>
      </rPr>
      <t>検査</t>
    </r>
    <r>
      <rPr>
        <sz val="18"/>
        <color rgb="FF000000"/>
        <rFont val="メイリオ"/>
        <family val="3"/>
        <charset val="128"/>
      </rPr>
      <t>)
第8条　市長は、この条例を施行するために必要があると認めるときは、決定事業者に対し、大規模太陽光発電設備の設置及び稼働の状況について報告させ、又は当該事業者の事務所その他事業場に</t>
    </r>
    <r>
      <rPr>
        <b/>
        <sz val="18"/>
        <color rgb="FFFF0000"/>
        <rFont val="メイリオ"/>
        <family val="3"/>
        <charset val="128"/>
      </rPr>
      <t>立ち入り</t>
    </r>
    <r>
      <rPr>
        <sz val="18"/>
        <color rgb="FF000000"/>
        <rFont val="メイリオ"/>
        <family val="3"/>
        <charset val="128"/>
      </rPr>
      <t>、事業の状況若しくは帳簿その他の物件を</t>
    </r>
    <r>
      <rPr>
        <b/>
        <sz val="18"/>
        <color rgb="FFFF0000"/>
        <rFont val="メイリオ"/>
        <family val="3"/>
        <charset val="128"/>
      </rPr>
      <t>検査</t>
    </r>
    <r>
      <rPr>
        <sz val="18"/>
        <color rgb="FF000000"/>
        <rFont val="メイリオ"/>
        <family val="3"/>
        <charset val="128"/>
      </rPr>
      <t>することができる。</t>
    </r>
  </si>
  <si>
    <t>宗像市テイクアウト容器等に係るプラスチック代替品導入支援補助金交付要綱</t>
  </si>
  <si>
    <r>
      <t>(補助金の額の確定)
第14条　市長は、前条による実績報告を受けたときは、その内容の審査及び必要に応じて</t>
    </r>
    <r>
      <rPr>
        <b/>
        <sz val="18"/>
        <color rgb="FFFF0000"/>
        <rFont val="メイリオ"/>
        <family val="3"/>
        <charset val="128"/>
      </rPr>
      <t>現地調査</t>
    </r>
    <r>
      <rPr>
        <sz val="18"/>
        <color rgb="FF000000"/>
        <rFont val="メイリオ"/>
        <family val="3"/>
        <charset val="128"/>
      </rPr>
      <t>を行い、適正であると認めたときは、交付すべき補助金の額を確定し、その旨を通知するものとする。</t>
    </r>
  </si>
  <si>
    <r>
      <t>(補助事業の経理等)
第18条　補助事業者は、補助事業にかかる経費について、帳簿及び全ての証拠書類を備え、他の経費を明確に区分して経理し、常にその収支の状況を明らかにしておかなければならない。
2　補助事業者は、前項の帳簿及び証拠書類を補助事業の完了(廃止の承認を受けた場合を含む。)の日の属する年度の終了後5年間、市長の要求があったときはいつでも</t>
    </r>
    <r>
      <rPr>
        <b/>
        <sz val="18"/>
        <color rgb="FFFF0000"/>
        <rFont val="メイリオ"/>
        <family val="3"/>
        <charset val="128"/>
      </rPr>
      <t>閲覧</t>
    </r>
    <r>
      <rPr>
        <sz val="18"/>
        <color rgb="FF000000"/>
        <rFont val="メイリオ"/>
        <family val="3"/>
        <charset val="128"/>
      </rPr>
      <t>に供せるよう保存しておかなければならない。</t>
    </r>
  </si>
  <si>
    <t>宗像市戸籍情報システムに係るデータ保護管理規程</t>
  </si>
  <si>
    <r>
      <t>(定義)
第2条　この訓令において、次の各号に掲げる用語の意義は、当該各号に定めるところによる。
(1)　戸籍情報システム　総務部デジタル推進課内に設置されたコンピュータと市民課及び大島行政センターに設置された戸籍事務専用コンピュータ並びにこれらを結ぶ専用回線等によって構成される戸籍及び除かれた戸籍、戸籍附票、人口動態調査票等を、</t>
    </r>
    <r>
      <rPr>
        <b/>
        <sz val="18"/>
        <color rgb="FFFF0000"/>
        <rFont val="メイリオ"/>
        <family val="3"/>
        <charset val="128"/>
      </rPr>
      <t>磁気ディスク</t>
    </r>
    <r>
      <rPr>
        <sz val="18"/>
        <color rgb="FF000000"/>
        <rFont val="メイリオ"/>
        <family val="3"/>
        <charset val="128"/>
      </rPr>
      <t>等に記録し、戸籍事務、戸籍附票事務、人口動態調査票その他戸籍に関する事務を行うシステムをいう。
(2)　</t>
    </r>
    <r>
      <rPr>
        <b/>
        <sz val="18"/>
        <color rgb="FFFF0000"/>
        <rFont val="メイリオ"/>
        <family val="3"/>
        <charset val="128"/>
      </rPr>
      <t>磁気ディスク</t>
    </r>
    <r>
      <rPr>
        <sz val="18"/>
        <color rgb="FF000000"/>
        <rFont val="メイリオ"/>
        <family val="3"/>
        <charset val="128"/>
      </rPr>
      <t>等　</t>
    </r>
    <r>
      <rPr>
        <b/>
        <sz val="18"/>
        <color rgb="FFFF0000"/>
        <rFont val="メイリオ"/>
        <family val="3"/>
        <charset val="128"/>
      </rPr>
      <t>磁気ディスク</t>
    </r>
    <r>
      <rPr>
        <sz val="18"/>
        <color rgb="FF000000"/>
        <rFont val="メイリオ"/>
        <family val="3"/>
        <charset val="128"/>
      </rPr>
      <t>、</t>
    </r>
    <r>
      <rPr>
        <b/>
        <sz val="18"/>
        <color rgb="FFFF0000"/>
        <rFont val="メイリオ"/>
        <family val="3"/>
        <charset val="128"/>
      </rPr>
      <t>光磁気ディスク</t>
    </r>
    <r>
      <rPr>
        <sz val="18"/>
        <color rgb="FF000000"/>
        <rFont val="メイリオ"/>
        <family val="3"/>
        <charset val="128"/>
      </rPr>
      <t>、</t>
    </r>
    <r>
      <rPr>
        <b/>
        <sz val="18"/>
        <color rgb="FFFF0000"/>
        <rFont val="メイリオ"/>
        <family val="3"/>
        <charset val="128"/>
      </rPr>
      <t>磁気テープ</t>
    </r>
    <r>
      <rPr>
        <sz val="18"/>
        <color rgb="FF000000"/>
        <rFont val="メイリオ"/>
        <family val="3"/>
        <charset val="128"/>
      </rPr>
      <t>その他の情報を記録する媒体をいう。
(3)　戸籍データ　</t>
    </r>
    <r>
      <rPr>
        <b/>
        <sz val="18"/>
        <color rgb="FFFF0000"/>
        <rFont val="メイリオ"/>
        <family val="3"/>
        <charset val="128"/>
      </rPr>
      <t>磁気ディスク</t>
    </r>
    <r>
      <rPr>
        <sz val="18"/>
        <color rgb="FF000000"/>
        <rFont val="メイリオ"/>
        <family val="3"/>
        <charset val="128"/>
      </rPr>
      <t>等をもって調製された戸籍又は除かれた戸籍に関する記録(その記録の媒体及びその記録を出力した帳票を含む。)をいう。
(4)　ドキュメント　電子情報組織の設計書、プログラム説明書、操作手引書その他の戸籍情報システムの運用に関する記録及び文書をいう。</t>
    </r>
  </si>
  <si>
    <r>
      <t>(データ保護管理者)
第4条　戸籍情報システムの適正な運用及び戸籍データの保護について統括的管理を図るため、データ保護管理者(以下「保護管理者」という。)を置く。
2　保護管理者は、市民課長をもって充てる。
3　保護管理者は、次に掲げる事務を行う。
(1)　戸籍情報システムに係るデータ取扱責任者、当該戸籍情報システムの端末装置の管理責任者及び当該戸籍情報システムを取り扱う職員(以下「取扱職員」と総称する。)の指定に関すること。
(2)　戸籍データの管理に関すること。
(3)　戸籍情報システムに係る</t>
    </r>
    <r>
      <rPr>
        <b/>
        <sz val="18"/>
        <color rgb="FFFF0000"/>
        <rFont val="メイリオ"/>
        <family val="3"/>
        <charset val="128"/>
      </rPr>
      <t>磁気ディスク</t>
    </r>
    <r>
      <rPr>
        <sz val="18"/>
        <color rgb="FF000000"/>
        <rFont val="メイリオ"/>
        <family val="3"/>
        <charset val="128"/>
      </rPr>
      <t>等の管理に関すること。
(4)　戸籍情報システムに係るドキュメントの管理に関すること。
(5)　戸籍事務専用コンピュータの操作に関するパスワード等の管理に関すること。
(6)　戸籍情報システムの取扱状況の把握に関すること。
(7)　その他戸籍情報システムの運用管理に関すること。</t>
    </r>
  </si>
  <si>
    <r>
      <t>(戸籍データ等の管理)
第8条　保護管理者は、</t>
    </r>
    <r>
      <rPr>
        <b/>
        <sz val="18"/>
        <color rgb="FFFF0000"/>
        <rFont val="メイリオ"/>
        <family val="3"/>
        <charset val="128"/>
      </rPr>
      <t>定期</t>
    </r>
    <r>
      <rPr>
        <sz val="18"/>
        <color rgb="FF000000"/>
        <rFont val="メイリオ"/>
        <family val="3"/>
        <charset val="128"/>
      </rPr>
      <t>的又は</t>
    </r>
    <r>
      <rPr>
        <b/>
        <sz val="18"/>
        <color rgb="FFFF0000"/>
        <rFont val="メイリオ"/>
        <family val="3"/>
        <charset val="128"/>
      </rPr>
      <t>随時</t>
    </r>
    <r>
      <rPr>
        <sz val="18"/>
        <color rgb="FF000000"/>
        <rFont val="メイリオ"/>
        <family val="3"/>
        <charset val="128"/>
      </rPr>
      <t>に戸籍データ及びプログラムを</t>
    </r>
    <r>
      <rPr>
        <b/>
        <sz val="18"/>
        <color rgb="FFFF0000"/>
        <rFont val="メイリオ"/>
        <family val="3"/>
        <charset val="128"/>
      </rPr>
      <t>点検</t>
    </r>
    <r>
      <rPr>
        <sz val="18"/>
        <color rgb="FF000000"/>
        <rFont val="メイリオ"/>
        <family val="3"/>
        <charset val="128"/>
      </rPr>
      <t>しなければならない。
2　保護管理者は、磁気ディスク等及び出力帳票の保管を適正に行うため、これらの授受及び保管の</t>
    </r>
    <r>
      <rPr>
        <b/>
        <sz val="18"/>
        <color rgb="FFFF0000"/>
        <rFont val="メイリオ"/>
        <family val="3"/>
        <charset val="128"/>
      </rPr>
      <t>記録</t>
    </r>
    <r>
      <rPr>
        <sz val="18"/>
        <color rgb="FF000000"/>
        <rFont val="メイリオ"/>
        <family val="3"/>
        <charset val="128"/>
      </rPr>
      <t>、保管場所の指定、廃棄の方法等について必要な措置を講じなければならない。</t>
    </r>
  </si>
  <si>
    <r>
      <t>(戸籍データ等の管理)
第8条　保護管理者は、定期的又は随時に戸籍データ及びプログラムを点検しなければならない。
2　保護管理者は、</t>
    </r>
    <r>
      <rPr>
        <b/>
        <sz val="18"/>
        <color rgb="FFFF0000"/>
        <rFont val="メイリオ"/>
        <family val="3"/>
        <charset val="128"/>
      </rPr>
      <t>磁気ディスク</t>
    </r>
    <r>
      <rPr>
        <sz val="18"/>
        <color rgb="FF000000"/>
        <rFont val="メイリオ"/>
        <family val="3"/>
        <charset val="128"/>
      </rPr>
      <t>等及び出力帳票の保管を適正に行うため、これらの授受及び保管の記録、保管場所の指定、廃棄の方法等について必要な措置を講じなければならない。</t>
    </r>
  </si>
  <si>
    <r>
      <t>(</t>
    </r>
    <r>
      <rPr>
        <b/>
        <sz val="18"/>
        <color rgb="FFFF0000"/>
        <rFont val="メイリオ"/>
        <family val="3"/>
        <charset val="128"/>
      </rPr>
      <t>磁気ディスク</t>
    </r>
    <r>
      <rPr>
        <sz val="18"/>
        <color rgb="FF000000"/>
        <rFont val="メイリオ"/>
        <family val="3"/>
        <charset val="128"/>
      </rPr>
      <t>等の管理)
第9条　保護管理者は、次に定めるところにより、</t>
    </r>
    <r>
      <rPr>
        <b/>
        <sz val="18"/>
        <color rgb="FFFF0000"/>
        <rFont val="メイリオ"/>
        <family val="3"/>
        <charset val="128"/>
      </rPr>
      <t>磁気ディスク</t>
    </r>
    <r>
      <rPr>
        <sz val="18"/>
        <color rgb="FF000000"/>
        <rFont val="メイリオ"/>
        <family val="3"/>
        <charset val="128"/>
      </rPr>
      <t>等を適正に管理しなければならない。
(1)　</t>
    </r>
    <r>
      <rPr>
        <b/>
        <sz val="18"/>
        <color rgb="FFFF0000"/>
        <rFont val="メイリオ"/>
        <family val="3"/>
        <charset val="128"/>
      </rPr>
      <t>磁気ディスク</t>
    </r>
    <r>
      <rPr>
        <sz val="18"/>
        <color rgb="FF000000"/>
        <rFont val="メイリオ"/>
        <family val="3"/>
        <charset val="128"/>
      </rPr>
      <t>等は、施錠ができ、持ち運びができない保管用具に保管し、当該</t>
    </r>
    <r>
      <rPr>
        <b/>
        <sz val="18"/>
        <color rgb="FFFF0000"/>
        <rFont val="メイリオ"/>
        <family val="3"/>
        <charset val="128"/>
      </rPr>
      <t>磁気ディスク</t>
    </r>
    <r>
      <rPr>
        <sz val="18"/>
        <color rgb="FF000000"/>
        <rFont val="メイリオ"/>
        <family val="3"/>
        <charset val="128"/>
      </rPr>
      <t>等の安全を確保するとともに、その使用に関しても厳重に管理すること。
(2)　</t>
    </r>
    <r>
      <rPr>
        <b/>
        <sz val="18"/>
        <color rgb="FFFF0000"/>
        <rFont val="メイリオ"/>
        <family val="3"/>
        <charset val="128"/>
      </rPr>
      <t>磁気ディスク</t>
    </r>
    <r>
      <rPr>
        <sz val="18"/>
        <color rgb="FF000000"/>
        <rFont val="メイリオ"/>
        <family val="3"/>
        <charset val="128"/>
      </rPr>
      <t>等の名称、作成期日等必要な事項を台帳に記録すること。
(3)　</t>
    </r>
    <r>
      <rPr>
        <b/>
        <sz val="18"/>
        <color rgb="FFFF0000"/>
        <rFont val="メイリオ"/>
        <family val="3"/>
        <charset val="128"/>
      </rPr>
      <t>磁気ディスク</t>
    </r>
    <r>
      <rPr>
        <sz val="18"/>
        <color rgb="FF000000"/>
        <rFont val="メイリオ"/>
        <family val="3"/>
        <charset val="128"/>
      </rPr>
      <t>等を廃棄するときは、記録内容を消去したうえで、焼却、裁断等の復元できない方法により処分すること。</t>
    </r>
  </si>
  <si>
    <r>
      <t>(</t>
    </r>
    <r>
      <rPr>
        <b/>
        <sz val="18"/>
        <color rgb="FFFF0000"/>
        <rFont val="メイリオ"/>
        <family val="3"/>
        <charset val="128"/>
      </rPr>
      <t>研修</t>
    </r>
    <r>
      <rPr>
        <sz val="18"/>
        <color rgb="FF000000"/>
        <rFont val="メイリオ"/>
        <family val="3"/>
        <charset val="128"/>
      </rPr>
      <t>等の実施)
第14条　保護管理者は、戸籍データの重要性及びプライバシーの保護に関する意識の高揚を図るための</t>
    </r>
    <r>
      <rPr>
        <b/>
        <sz val="18"/>
        <color rgb="FFFF0000"/>
        <rFont val="メイリオ"/>
        <family val="3"/>
        <charset val="128"/>
      </rPr>
      <t>研修</t>
    </r>
    <r>
      <rPr>
        <sz val="18"/>
        <color rgb="FF000000"/>
        <rFont val="メイリオ"/>
        <family val="3"/>
        <charset val="128"/>
      </rPr>
      <t>並びに戸籍情報システムの操作方法及び事故発生時における必要な措置に関する</t>
    </r>
    <r>
      <rPr>
        <b/>
        <sz val="18"/>
        <color rgb="FFFF0000"/>
        <rFont val="メイリオ"/>
        <family val="3"/>
        <charset val="128"/>
      </rPr>
      <t>教育訓練</t>
    </r>
    <r>
      <rPr>
        <sz val="18"/>
        <color rgb="FF000000"/>
        <rFont val="メイリオ"/>
        <family val="3"/>
        <charset val="128"/>
      </rPr>
      <t>を実施するものとする。</t>
    </r>
  </si>
  <si>
    <t>宗像市戸籍事務取扱要綱</t>
  </si>
  <si>
    <r>
      <t>(戸籍に係る証明等の交付)
第5条　本庁及びセンターにおいて、法第120条第1項又は第126条に規定する証明その他戸籍に係る証明(以下「戸籍に係る証明等」という。)の交付の請求を受けたときは、速やかに端末機を利用し、</t>
    </r>
    <r>
      <rPr>
        <b/>
        <sz val="18"/>
        <color rgb="FFFF0000"/>
        <rFont val="メイリオ"/>
        <family val="3"/>
        <charset val="128"/>
      </rPr>
      <t>磁気ディスク</t>
    </r>
    <r>
      <rPr>
        <sz val="18"/>
        <color rgb="FF000000"/>
        <rFont val="メイリオ"/>
        <family val="3"/>
        <charset val="128"/>
      </rPr>
      <t>をもって調製された戸籍又は除かれた戸籍に記録されている事項の全部又は一部を証明した書面を当該請求をした者に対し交付するものとする。</t>
    </r>
  </si>
  <si>
    <t>宗像市住民基本台帳ネットワークシステム運用管理規程</t>
  </si>
  <si>
    <r>
      <t>(用語の定義)
第2条　この訓令において、次の各号に掲げる用語の定義は、当該各号に定めるところによる。
(1)　住民基本台帳ネットワークシステム　電気通信回線を通じた送信又は</t>
    </r>
    <r>
      <rPr>
        <b/>
        <sz val="18"/>
        <color rgb="FFFF0000"/>
        <rFont val="メイリオ"/>
        <family val="3"/>
        <charset val="128"/>
      </rPr>
      <t>磁気ディスク</t>
    </r>
    <r>
      <rPr>
        <sz val="18"/>
        <color rgb="FF000000"/>
        <rFont val="メイリオ"/>
        <family val="3"/>
        <charset val="128"/>
      </rPr>
      <t>の送付の方法並びに</t>
    </r>
    <r>
      <rPr>
        <b/>
        <sz val="18"/>
        <color rgb="FFFF0000"/>
        <rFont val="メイリオ"/>
        <family val="3"/>
        <charset val="128"/>
      </rPr>
      <t>磁気ディスク</t>
    </r>
    <r>
      <rPr>
        <sz val="18"/>
        <color rgb="FF000000"/>
        <rFont val="メイリオ"/>
        <family val="3"/>
        <charset val="128"/>
      </rPr>
      <t>への記録及びその保存の方法に関する技術的基準(平成14年総務省告示第334号)第1の1に規定する住民基本台帳ネットワークシステムをいう。
(2)　宗像市住民基本台帳ネットワークシステム　住民基本台帳ネットワークシステムのうち、本市が整備し、運用管理を行うもので、コミュニケーションサーバ、統合端末、電気通信回線(ただし、住民基本台帳ネットワークシステムを利用するために割り当てられた部分に限る。)、電気通信関係装置(福岡県が設置したファイアウォールを含む。以下同じ。)、プログラム等により構成されるシステムをいう。
(3)　統合端末　コミュニケーションサーバに保存され、又は記録された本人確認情報(法第30条の6第1項に規定する本人確認情報をいう。以下同じ。)を法令の定める事務で利用するための本市の電子計算機をいう。
(4)　情報資産　宗像市住民基本台帳ネットワークシステムに係るすべての情報並びにソフトウェア、ハードウェア、ネットワーク及び</t>
    </r>
    <r>
      <rPr>
        <b/>
        <sz val="18"/>
        <color rgb="FFFF0000"/>
        <rFont val="メイリオ"/>
        <family val="3"/>
        <charset val="128"/>
      </rPr>
      <t>記録媒体</t>
    </r>
    <r>
      <rPr>
        <sz val="18"/>
        <color rgb="FF000000"/>
        <rFont val="メイリオ"/>
        <family val="3"/>
        <charset val="128"/>
      </rPr>
      <t>をいう。
(5)　照合情報認証　静脈等の情報に不可逆演算を施して登録された情報(以下「照合情報」という。)と認証時に読み取られる情報を照合することにより認証する方法をいう。
(6)　照合ID　操作者を識別するためのIDをいう。
(7)　操作者ID　操作権限を識別するためのIDをいう。</t>
    </r>
  </si>
  <si>
    <t>宗像市住民票の写し等の第三者交付及び不正取得に係る本人通知制度実施要綱</t>
  </si>
  <si>
    <r>
      <t>(不正取得に関する資料提供)
第9条　市長は、本人から不正取得に関する資料提供の申出があった場合は、住民票の写し等の不正取得に係る資料提供申出書の提出を求めたうえで、次に掲げる資料を</t>
    </r>
    <r>
      <rPr>
        <b/>
        <sz val="18"/>
        <color rgb="FFFF0000"/>
        <rFont val="メイリオ"/>
        <family val="3"/>
        <charset val="128"/>
      </rPr>
      <t>閲覧</t>
    </r>
    <r>
      <rPr>
        <sz val="18"/>
        <color rgb="FF000000"/>
        <rFont val="メイリオ"/>
        <family val="3"/>
        <charset val="128"/>
      </rPr>
      <t>又は写しの交付により提</t>
    </r>
    <r>
      <rPr>
        <b/>
        <sz val="18"/>
        <color rgb="FFFF0000"/>
        <rFont val="メイリオ"/>
        <family val="3"/>
        <charset val="128"/>
      </rPr>
      <t>供する</t>
    </r>
    <r>
      <rPr>
        <sz val="18"/>
        <color rgb="FF000000"/>
        <rFont val="メイリオ"/>
        <family val="3"/>
        <charset val="128"/>
      </rPr>
      <t>ものとする。
(1)　不正取得の際に使用された住民票の写し等の交付申請書
(2)　前号の住民票の写し等の交付申請書に添付された疎明資料
(3)　その他市長が情報提供を認める資料</t>
    </r>
  </si>
  <si>
    <t>宗像市印鑑条例</t>
  </si>
  <si>
    <r>
      <t>(定義)
第2条　この条例において、次の各号に掲げる用語の意義は、当該各号に定めるところによる。
(1)　印鑑登録証　印鑑の登録を受けている旨を証する書面であり、印鑑登録証番号を記載し、印鑑の登録を受けている者を識別するためのカードをいう。
(2)　印影の写し　印鑑登録原票に登録されている印影を光学画像読取装置により読み取って</t>
    </r>
    <r>
      <rPr>
        <b/>
        <sz val="18"/>
        <color rgb="FFFF0000"/>
        <rFont val="メイリオ"/>
        <family val="3"/>
        <charset val="128"/>
      </rPr>
      <t>磁気ディスク</t>
    </r>
    <r>
      <rPr>
        <sz val="18"/>
        <color rgb="FF000000"/>
        <rFont val="メイリオ"/>
        <family val="3"/>
        <charset val="128"/>
      </rPr>
      <t>(これに準ずる方法により一定の事項を確実に記録しておくことができる物を含む。以下同じ。)に記録したもの及びそれに係る印刷機をもって専用紙に出力されたものをいう。
(3)　通信端末機器　地方公共団体情報システム機構の使用に係る電子計算機を経由して本市の電子計算機と電気通信回路で接続された端末機であって、利用者が必要な操作を行うことにより自動的に証明書等を発行する機能を有するものをいう。</t>
    </r>
  </si>
  <si>
    <r>
      <t>(印鑑の登録)
第6条　市長は、前条の規定により登録申請者が本人であること、又は当該申請が本人の意思に基づくものであることを確認したときは、印鑑登録原票に次に掲げる事項を登録しなければならない。
(1)　印影
(2)　印鑑登録番号
(3)　印鑑登録証番号
(4)　登録年月日
(5)　氏名(氏に変更があった者に係る住民票に旧氏(住民基本台帳法施行令(昭和42年政令第292号。以下「令」という。)第30条の13に規定する旧氏をいう。以下同じ。)の記載(法第6条第3項の規定により</t>
    </r>
    <r>
      <rPr>
        <b/>
        <sz val="18"/>
        <color rgb="FFFF0000"/>
        <rFont val="メイリオ"/>
        <family val="3"/>
        <charset val="128"/>
      </rPr>
      <t>磁気ディスク</t>
    </r>
    <r>
      <rPr>
        <sz val="18"/>
        <color rgb="FF000000"/>
        <rFont val="メイリオ"/>
        <family val="3"/>
        <charset val="128"/>
      </rPr>
      <t>をもって調製する住民票にあっては、記録。以下同じ。)がされている場合にあっては氏名及び当該旧氏、外国人住民(法第30条の45に規定する外国人住民をいう。以下同じ。)に係る住民票に通称(令第30条の16第1項に規定する通称をいう。以下同じ。)の記載がされている場合にあっては氏名及び当該通称)
(6)　出生の年月日
(7)　男女の別
(8)　住所
(9)　外国人住民のうち非漢字圏の外国人住民が住民票の備考欄に記載がされている氏名のカタカナ表記又はその一部を組み合わせたもので表されている印鑑により登録を受ける場合にあっては、当該氏名のカタカナ表記
(10)　その他市長が印鑑の登録及び証明に関して必要と認める事項
2　前項第2号から第9号に掲げる事項については、</t>
    </r>
    <r>
      <rPr>
        <b/>
        <sz val="18"/>
        <color rgb="FFFF0000"/>
        <rFont val="メイリオ"/>
        <family val="3"/>
        <charset val="128"/>
      </rPr>
      <t>磁気ディスク</t>
    </r>
    <r>
      <rPr>
        <sz val="18"/>
        <color rgb="FF000000"/>
        <rFont val="メイリオ"/>
        <family val="3"/>
        <charset val="128"/>
      </rPr>
      <t>をもって調製することができる。</t>
    </r>
  </si>
  <si>
    <t>印鑑登録証明事務処理要領(昭和49年2月1日自治振第10号)</t>
  </si>
  <si>
    <t>第2の5(3)</t>
  </si>
  <si>
    <t>宗像市印鑑条例施行規則</t>
  </si>
  <si>
    <r>
      <t>(印鑑登録申請書の</t>
    </r>
    <r>
      <rPr>
        <b/>
        <sz val="18"/>
        <color rgb="FFFF0000"/>
        <rFont val="メイリオ"/>
        <family val="3"/>
        <charset val="128"/>
      </rPr>
      <t>確認</t>
    </r>
    <r>
      <rPr>
        <sz val="18"/>
        <color rgb="FF000000"/>
        <rFont val="メイリオ"/>
        <family val="3"/>
        <charset val="128"/>
      </rPr>
      <t>)
第4条　条例第6条第1項の規定による</t>
    </r>
    <r>
      <rPr>
        <b/>
        <sz val="18"/>
        <color rgb="FFFF0000"/>
        <rFont val="メイリオ"/>
        <family val="3"/>
        <charset val="128"/>
      </rPr>
      <t>確認</t>
    </r>
    <r>
      <rPr>
        <sz val="18"/>
        <color rgb="FF000000"/>
        <rFont val="メイリオ"/>
        <family val="3"/>
        <charset val="128"/>
      </rPr>
      <t>は、登録申請者に対し、回答すべき期限を付した照会書を送付し、その回答書を当該照会書に付した期限までに当該登録申請者又はその代理人に持参させることにより行うものとする。この場合において、代理人が持参するときは、回答書に代理権授与通知書を添えるものとする。
2　前項の場合において、市長は、登録申請者又はその代理人が本人であることを</t>
    </r>
    <r>
      <rPr>
        <b/>
        <sz val="18"/>
        <color rgb="FFFF0000"/>
        <rFont val="メイリオ"/>
        <family val="3"/>
        <charset val="128"/>
      </rPr>
      <t>確認</t>
    </r>
    <r>
      <rPr>
        <sz val="18"/>
        <color rgb="FF000000"/>
        <rFont val="メイリオ"/>
        <family val="3"/>
        <charset val="128"/>
      </rPr>
      <t>するものとする。
3　第1項の照会書に付する回答すべき期限は、当該照会書を送付した日から起算して3週間以内の日とする。
4　市長は、前項の期限内に回答がないとき、又は印鑑の登録の申請が本人の意思に基づかないものであることが明らかになったときは、当該申請の受理を取り消すものとする。
5　市長は、登録申請者が自ら印鑑の登録を申請し、次の各号のいずれかにより当該登録申請者が当該申請に係る本人であることを</t>
    </r>
    <r>
      <rPr>
        <b/>
        <sz val="18"/>
        <color rgb="FFFF0000"/>
        <rFont val="メイリオ"/>
        <family val="3"/>
        <charset val="128"/>
      </rPr>
      <t>確認</t>
    </r>
    <r>
      <rPr>
        <sz val="18"/>
        <color rgb="FF000000"/>
        <rFont val="メイリオ"/>
        <family val="3"/>
        <charset val="128"/>
      </rPr>
      <t>することができるときは、第1項の</t>
    </r>
    <r>
      <rPr>
        <b/>
        <sz val="18"/>
        <color rgb="FFFF0000"/>
        <rFont val="メイリオ"/>
        <family val="3"/>
        <charset val="128"/>
      </rPr>
      <t>確認</t>
    </r>
    <r>
      <rPr>
        <sz val="18"/>
        <color rgb="FF000000"/>
        <rFont val="メイリオ"/>
        <family val="3"/>
        <charset val="128"/>
      </rPr>
      <t>の手続を省略することができる。
(1)　官公署の発行した免許証、許可証又は身分証明書であって本人の</t>
    </r>
    <r>
      <rPr>
        <b/>
        <sz val="18"/>
        <color rgb="FFFF0000"/>
        <rFont val="メイリオ"/>
        <family val="3"/>
        <charset val="128"/>
      </rPr>
      <t>写真</t>
    </r>
    <r>
      <rPr>
        <sz val="18"/>
        <color rgb="FF000000"/>
        <rFont val="メイリオ"/>
        <family val="3"/>
        <charset val="128"/>
      </rPr>
      <t>が貼付されたもの(浮き出しプレスによる契印があるもの又は</t>
    </r>
    <r>
      <rPr>
        <b/>
        <sz val="18"/>
        <color rgb="FFFF0000"/>
        <rFont val="メイリオ"/>
        <family val="3"/>
        <charset val="128"/>
      </rPr>
      <t>写真</t>
    </r>
    <r>
      <rPr>
        <sz val="18"/>
        <color rgb="FF000000"/>
        <rFont val="メイリオ"/>
        <family val="3"/>
        <charset val="128"/>
      </rPr>
      <t>面が透明な薄板等により覆われており、</t>
    </r>
    <r>
      <rPr>
        <b/>
        <sz val="18"/>
        <color rgb="FFFF0000"/>
        <rFont val="メイリオ"/>
        <family val="3"/>
        <charset val="128"/>
      </rPr>
      <t>写真</t>
    </r>
    <r>
      <rPr>
        <sz val="18"/>
        <color rgb="FF000000"/>
        <rFont val="メイリオ"/>
        <family val="3"/>
        <charset val="128"/>
      </rPr>
      <t>の貼り替えができないようにされているものに限る。)
(2)　本市において、既に印鑑の登録を受けている者が、その登録を受けている印鑑を押印し、登録申請者が本人に相違ないことを保証した書面
(3)　前2号に準ずるものであると市長が認めるもの</t>
    </r>
  </si>
  <si>
    <t>宗像市認可地縁団体印鑑条例</t>
  </si>
  <si>
    <r>
      <t>(登録資格)
第2条　認可地縁団体印鑑の登録を受けることができる者は、認可地縁団体の代表者又は当該認可地縁団体に次に掲げる者が</t>
    </r>
    <r>
      <rPr>
        <b/>
        <sz val="18"/>
        <color rgb="FFFF0000"/>
        <rFont val="メイリオ"/>
        <family val="3"/>
        <charset val="128"/>
      </rPr>
      <t>選任</t>
    </r>
    <r>
      <rPr>
        <sz val="18"/>
        <color rgb="FF000000"/>
        <rFont val="メイリオ"/>
        <family val="3"/>
        <charset val="128"/>
      </rPr>
      <t>されているときは当該認可地縁団体の代表者に代えてこれらの者(以下これらを「代表者等」という。)とする。
(1)　地方自治法施行規則(昭和22年内務省令第29号)第19条第1項第1号へに規定する職務代行者
(2)　法第260条の9に規定する仮代表者
(3)　法第260条の10に規定する特別代理人
(4)　法第260条の24又は第260条の25に規定する清算人</t>
    </r>
  </si>
  <si>
    <t>宗像総合市民センター条例</t>
  </si>
  <si>
    <r>
      <t>(事業</t>
    </r>
    <r>
      <rPr>
        <b/>
        <sz val="18"/>
        <color rgb="FFFF0000"/>
        <rFont val="メイリオ"/>
        <family val="3"/>
        <charset val="128"/>
      </rPr>
      <t>報告</t>
    </r>
    <r>
      <rPr>
        <sz val="18"/>
        <color rgb="FF000000"/>
        <rFont val="メイリオ"/>
        <family val="3"/>
        <charset val="128"/>
      </rPr>
      <t>書の作成及び提出)
第10条　指定管理者は、</t>
    </r>
    <r>
      <rPr>
        <b/>
        <sz val="18"/>
        <color rgb="FFFF0000"/>
        <rFont val="メイリオ"/>
        <family val="3"/>
        <charset val="128"/>
      </rPr>
      <t>毎年</t>
    </r>
    <r>
      <rPr>
        <sz val="18"/>
        <color rgb="FF000000"/>
        <rFont val="メイリオ"/>
        <family val="3"/>
        <charset val="128"/>
      </rPr>
      <t>度終了後60日以内に、次に掲げる事項を記載した事業</t>
    </r>
    <r>
      <rPr>
        <b/>
        <sz val="18"/>
        <color rgb="FFFF0000"/>
        <rFont val="メイリオ"/>
        <family val="3"/>
        <charset val="128"/>
      </rPr>
      <t>報告</t>
    </r>
    <r>
      <rPr>
        <sz val="18"/>
        <color rgb="FF000000"/>
        <rFont val="メイリオ"/>
        <family val="3"/>
        <charset val="128"/>
      </rPr>
      <t>書を作成し、市長に提出しなければならない。ただし、指定管理者が年度の中途において指定を取り消されたときは、その取り消された日から起算して30日以内に当該年度の当該日までの間の事業</t>
    </r>
    <r>
      <rPr>
        <b/>
        <sz val="18"/>
        <color rgb="FFFF0000"/>
        <rFont val="メイリオ"/>
        <family val="3"/>
        <charset val="128"/>
      </rPr>
      <t>報告</t>
    </r>
    <r>
      <rPr>
        <sz val="18"/>
        <color rgb="FF000000"/>
        <rFont val="メイリオ"/>
        <family val="3"/>
        <charset val="128"/>
      </rPr>
      <t>書を提出しなければならない。
(1)　センターに係る管理業務の実施状況及び利用状況
(2)　センターに係る利用料金の収入の実績
(3)　センターに係る管理経費の収支状況
(4)　前3号に掲げるもののほか、指定管理者によるセンターの管理の実態を把握するために必要な事項</t>
    </r>
  </si>
  <si>
    <t>宗像総合市民センター条例施行規則</t>
  </si>
  <si>
    <r>
      <t>(業務</t>
    </r>
    <r>
      <rPr>
        <b/>
        <sz val="18"/>
        <color rgb="FFFF0000"/>
        <rFont val="メイリオ"/>
        <family val="3"/>
        <charset val="128"/>
      </rPr>
      <t>報告</t>
    </r>
    <r>
      <rPr>
        <sz val="18"/>
        <color rgb="FF000000"/>
        <rFont val="メイリオ"/>
        <family val="3"/>
        <charset val="128"/>
      </rPr>
      <t>書の提出)
第4条　指定管理者は、</t>
    </r>
    <r>
      <rPr>
        <b/>
        <sz val="18"/>
        <color rgb="FFFF0000"/>
        <rFont val="メイリオ"/>
        <family val="3"/>
        <charset val="128"/>
      </rPr>
      <t>毎月</t>
    </r>
    <r>
      <rPr>
        <sz val="18"/>
        <color rgb="FF000000"/>
        <rFont val="メイリオ"/>
        <family val="3"/>
        <charset val="128"/>
      </rPr>
      <t>15日までに前月分の管理業務の実績について記載した宗像総合市民センター業務</t>
    </r>
    <r>
      <rPr>
        <b/>
        <sz val="18"/>
        <color rgb="FFFF0000"/>
        <rFont val="メイリオ"/>
        <family val="3"/>
        <charset val="128"/>
      </rPr>
      <t>報告</t>
    </r>
    <r>
      <rPr>
        <sz val="18"/>
        <color rgb="FF000000"/>
        <rFont val="メイリオ"/>
        <family val="3"/>
        <charset val="128"/>
      </rPr>
      <t>書(様式第7号)を市長に提出しなければならない。</t>
    </r>
  </si>
  <si>
    <t>宗像市市民活動交流館条例</t>
  </si>
  <si>
    <r>
      <t>(事業)
第7条　宗像市市民活動・NPOボランティアセンター(以下この章において「センター」という。)は、次に掲げる事業を行う。
(1)　市民活動及びボランティア活動の情報の収集及び提供に関すること。
(2)　市民活動及びボランティア活動の相談に関すること。
(3)　市民活動及びボランティア活動の</t>
    </r>
    <r>
      <rPr>
        <b/>
        <sz val="18"/>
        <color rgb="FFFF0000"/>
        <rFont val="メイリオ"/>
        <family val="3"/>
        <charset val="128"/>
      </rPr>
      <t>講座</t>
    </r>
    <r>
      <rPr>
        <sz val="18"/>
        <color rgb="FF000000"/>
        <rFont val="メイリオ"/>
        <family val="3"/>
        <charset val="128"/>
      </rPr>
      <t>、</t>
    </r>
    <r>
      <rPr>
        <b/>
        <sz val="18"/>
        <color rgb="FFFF0000"/>
        <rFont val="メイリオ"/>
        <family val="3"/>
        <charset val="128"/>
      </rPr>
      <t>研修</t>
    </r>
    <r>
      <rPr>
        <sz val="18"/>
        <color rgb="FF000000"/>
        <rFont val="メイリオ"/>
        <family val="3"/>
        <charset val="128"/>
      </rPr>
      <t>会等の開催に関すること。
(4)　市民活動及びボランティア活動の交流、促進等に関すること。
(5)　市民活動及びボランティア活動のための施設の提供に関すること。
(6)　その他センターの設置目的を達成するために必要な事業</t>
    </r>
  </si>
  <si>
    <r>
      <t>(事業)
第16条　宗像市男女共同参画推進センター(以下この章において「センター」という。)は、次に掲げる事業を行う。
(1)　啓発、就業支援等に係る</t>
    </r>
    <r>
      <rPr>
        <b/>
        <sz val="18"/>
        <color rgb="FFFF0000"/>
        <rFont val="メイリオ"/>
        <family val="3"/>
        <charset val="128"/>
      </rPr>
      <t>講座</t>
    </r>
    <r>
      <rPr>
        <sz val="18"/>
        <color rgb="FF000000"/>
        <rFont val="メイリオ"/>
        <family val="3"/>
        <charset val="128"/>
      </rPr>
      <t>、講演会、</t>
    </r>
    <r>
      <rPr>
        <b/>
        <sz val="18"/>
        <color rgb="FFFF0000"/>
        <rFont val="メイリオ"/>
        <family val="3"/>
        <charset val="128"/>
      </rPr>
      <t>研修</t>
    </r>
    <r>
      <rPr>
        <sz val="18"/>
        <color rgb="FF000000"/>
        <rFont val="メイリオ"/>
        <family val="3"/>
        <charset val="128"/>
      </rPr>
      <t>会等の開催に関すること。
(2)　各種の相談に関すること。
(3)　図書、資料等を備え、情報の提供に関すること。
(4)　市民相互の交流の支援に関すること。
(5)　その他センターの設置目的を達成するために必要な事業</t>
    </r>
  </si>
  <si>
    <r>
      <t>(のぞみ園の事業)
第24条　のぞみ園における事業は、障害児に対しては障害の種類及び程度に応じて日常生活における基本的動作の指導及び集団生活への適応</t>
    </r>
    <r>
      <rPr>
        <b/>
        <sz val="18"/>
        <color rgb="FFFF0000"/>
        <rFont val="メイリオ"/>
        <family val="3"/>
        <charset val="128"/>
      </rPr>
      <t>訓練</t>
    </r>
    <r>
      <rPr>
        <sz val="18"/>
        <color rgb="FF000000"/>
        <rFont val="メイリオ"/>
        <family val="3"/>
        <charset val="128"/>
      </rPr>
      <t>とし、保護者に対しては</t>
    </r>
    <r>
      <rPr>
        <b/>
        <sz val="18"/>
        <color rgb="FFFF0000"/>
        <rFont val="メイリオ"/>
        <family val="3"/>
        <charset val="128"/>
      </rPr>
      <t>訓練</t>
    </r>
    <r>
      <rPr>
        <sz val="18"/>
        <color rgb="FF000000"/>
        <rFont val="メイリオ"/>
        <family val="3"/>
        <charset val="128"/>
      </rPr>
      <t>技術相談及び指導とする。</t>
    </r>
  </si>
  <si>
    <r>
      <t>(事業)
第28条　宗像市住まいと暮らしの情報センター(以下この章において「センター」という。)は、次に掲げる事業を行う。
(1)　住宅及び住生活の相談に関すること。
(2)　住宅及び住生活に関する情報の収集及び提供に関すること。
(3)　</t>
    </r>
    <r>
      <rPr>
        <b/>
        <sz val="18"/>
        <color rgb="FFFF0000"/>
        <rFont val="メイリオ"/>
        <family val="3"/>
        <charset val="128"/>
      </rPr>
      <t>講座</t>
    </r>
    <r>
      <rPr>
        <sz val="18"/>
        <color rgb="FF000000"/>
        <rFont val="メイリオ"/>
        <family val="3"/>
        <charset val="128"/>
      </rPr>
      <t>、</t>
    </r>
    <r>
      <rPr>
        <b/>
        <sz val="18"/>
        <color rgb="FFFF0000"/>
        <rFont val="メイリオ"/>
        <family val="3"/>
        <charset val="128"/>
      </rPr>
      <t>研修</t>
    </r>
    <r>
      <rPr>
        <sz val="18"/>
        <color rgb="FF000000"/>
        <rFont val="メイリオ"/>
        <family val="3"/>
        <charset val="128"/>
      </rPr>
      <t>会等の開催に関すること。
(4)　住宅又は住生活に関わる機関との連携に関すること。
(5)　その他センターの設置目的を達成するために必要な事業</t>
    </r>
  </si>
  <si>
    <t>宗像市市民活動交流館条例施行規則</t>
  </si>
  <si>
    <r>
      <t>(事業の委託)
第24条　市長は、のぞみ園の事業の目的を効果的に達成するため、社会福祉法人等にのぞみ園の事業の一部を委託することができる。
2　前項の規定によりのぞみ園の事業を受託した者(以下「受託者」という。)は、園長、指導員及び嘱託医を</t>
    </r>
    <r>
      <rPr>
        <b/>
        <sz val="18"/>
        <color rgb="FFFF0000"/>
        <rFont val="メイリオ"/>
        <family val="3"/>
        <charset val="128"/>
      </rPr>
      <t>置かなければならない</t>
    </r>
    <r>
      <rPr>
        <sz val="18"/>
        <color rgb="FF000000"/>
        <rFont val="メイリオ"/>
        <family val="3"/>
        <charset val="128"/>
      </rPr>
      <t>。ただし、指導員は、</t>
    </r>
    <r>
      <rPr>
        <b/>
        <sz val="18"/>
        <color rgb="FFFF0000"/>
        <rFont val="メイリオ"/>
        <family val="3"/>
        <charset val="128"/>
      </rPr>
      <t>専任</t>
    </r>
    <r>
      <rPr>
        <sz val="18"/>
        <color rgb="FF000000"/>
        <rFont val="メイリオ"/>
        <family val="3"/>
        <charset val="128"/>
      </rPr>
      <t>とし、障害児に対し適切な指導を行い得る能力を有する者を充てるものとする。</t>
    </r>
  </si>
  <si>
    <t>宗像ユリックス総合公園条例</t>
  </si>
  <si>
    <t>第2条の6</t>
  </si>
  <si>
    <r>
      <t>(事業</t>
    </r>
    <r>
      <rPr>
        <b/>
        <sz val="18"/>
        <color rgb="FFFF0000"/>
        <rFont val="メイリオ"/>
        <family val="3"/>
        <charset val="128"/>
      </rPr>
      <t>報告</t>
    </r>
    <r>
      <rPr>
        <sz val="18"/>
        <color rgb="FF000000"/>
        <rFont val="メイリオ"/>
        <family val="3"/>
        <charset val="128"/>
      </rPr>
      <t>書の作成及び提出)
第2条の6　指定管理者は、</t>
    </r>
    <r>
      <rPr>
        <b/>
        <sz val="18"/>
        <color rgb="FFFF0000"/>
        <rFont val="メイリオ"/>
        <family val="3"/>
        <charset val="128"/>
      </rPr>
      <t>毎年</t>
    </r>
    <r>
      <rPr>
        <sz val="18"/>
        <color rgb="FF000000"/>
        <rFont val="メイリオ"/>
        <family val="3"/>
        <charset val="128"/>
      </rPr>
      <t>度終了後60日以内に、次に掲げる事項を記載した事業</t>
    </r>
    <r>
      <rPr>
        <b/>
        <sz val="18"/>
        <color rgb="FFFF0000"/>
        <rFont val="メイリオ"/>
        <family val="3"/>
        <charset val="128"/>
      </rPr>
      <t>報告</t>
    </r>
    <r>
      <rPr>
        <sz val="18"/>
        <color rgb="FF000000"/>
        <rFont val="メイリオ"/>
        <family val="3"/>
        <charset val="128"/>
      </rPr>
      <t>書を作成し、市長に提出しなければならない。ただし、指定管理者が年度の中途において指定を取り消されたときは、その取り消された日から起算して30日以内に当該年度の当該日までの間の事業</t>
    </r>
    <r>
      <rPr>
        <b/>
        <sz val="18"/>
        <color rgb="FFFF0000"/>
        <rFont val="メイリオ"/>
        <family val="3"/>
        <charset val="128"/>
      </rPr>
      <t>報告</t>
    </r>
    <r>
      <rPr>
        <sz val="18"/>
        <color rgb="FF000000"/>
        <rFont val="メイリオ"/>
        <family val="3"/>
        <charset val="128"/>
      </rPr>
      <t>書を提出しなければならない。
(1)　総合公園に係る管理業務の実施状況及び利用状況
(2)　総合公園に係る利用料金の収入の実績
(3)　総合公園に係る管理経費の収支状況
(4)　前3号に掲げるもののほか、指定管理者による総合公園の管理の実態を把握するために必要な事項</t>
    </r>
  </si>
  <si>
    <t>宗像ユリックス総合公園条例施行規則</t>
  </si>
  <si>
    <r>
      <t>(業務</t>
    </r>
    <r>
      <rPr>
        <b/>
        <sz val="18"/>
        <color rgb="FFFF0000"/>
        <rFont val="メイリオ"/>
        <family val="3"/>
        <charset val="128"/>
      </rPr>
      <t>報告</t>
    </r>
    <r>
      <rPr>
        <sz val="18"/>
        <color rgb="FF000000"/>
        <rFont val="メイリオ"/>
        <family val="3"/>
        <charset val="128"/>
      </rPr>
      <t>書の提出)
第4条　指定管理者は、</t>
    </r>
    <r>
      <rPr>
        <b/>
        <sz val="18"/>
        <color rgb="FFFF0000"/>
        <rFont val="メイリオ"/>
        <family val="3"/>
        <charset val="128"/>
      </rPr>
      <t>毎月</t>
    </r>
    <r>
      <rPr>
        <sz val="18"/>
        <color rgb="FF000000"/>
        <rFont val="メイリオ"/>
        <family val="3"/>
        <charset val="128"/>
      </rPr>
      <t>15日までに前月分の管理業務の実績について記載した宗像ユリックス総合公園業務</t>
    </r>
    <r>
      <rPr>
        <b/>
        <sz val="18"/>
        <color rgb="FFFF0000"/>
        <rFont val="メイリオ"/>
        <family val="3"/>
        <charset val="128"/>
      </rPr>
      <t>報告</t>
    </r>
    <r>
      <rPr>
        <sz val="18"/>
        <color rgb="FF000000"/>
        <rFont val="メイリオ"/>
        <family val="3"/>
        <charset val="128"/>
      </rPr>
      <t>書(様式第7号)を市長に提出しなければならない。</t>
    </r>
  </si>
  <si>
    <t>宗像市コミュニティ・センター条例</t>
  </si>
  <si>
    <r>
      <t>(事業</t>
    </r>
    <r>
      <rPr>
        <b/>
        <sz val="18"/>
        <color rgb="FFFF0000"/>
        <rFont val="メイリオ"/>
        <family val="3"/>
        <charset val="128"/>
      </rPr>
      <t>報告</t>
    </r>
    <r>
      <rPr>
        <sz val="18"/>
        <color rgb="FF000000"/>
        <rFont val="メイリオ"/>
        <family val="3"/>
        <charset val="128"/>
      </rPr>
      <t>書の作成及び提出)
第8条　指定管理者は、</t>
    </r>
    <r>
      <rPr>
        <b/>
        <sz val="18"/>
        <color rgb="FFFF0000"/>
        <rFont val="メイリオ"/>
        <family val="3"/>
        <charset val="128"/>
      </rPr>
      <t>毎年</t>
    </r>
    <r>
      <rPr>
        <sz val="18"/>
        <color rgb="FF000000"/>
        <rFont val="メイリオ"/>
        <family val="3"/>
        <charset val="128"/>
      </rPr>
      <t>度終了後60日以内に次に掲げる事項を記載した事業</t>
    </r>
    <r>
      <rPr>
        <b/>
        <sz val="18"/>
        <color rgb="FFFF0000"/>
        <rFont val="メイリオ"/>
        <family val="3"/>
        <charset val="128"/>
      </rPr>
      <t>報告</t>
    </r>
    <r>
      <rPr>
        <sz val="18"/>
        <color rgb="FF000000"/>
        <rFont val="メイリオ"/>
        <family val="3"/>
        <charset val="128"/>
      </rPr>
      <t>書を作成し、市長に提出しなければならない。ただし、指定管理者が年度の中途において指定を取り消されたときは、その取り消された日から起算して30日以内に当該年度の当該日までの間の事業</t>
    </r>
    <r>
      <rPr>
        <b/>
        <sz val="18"/>
        <color rgb="FFFF0000"/>
        <rFont val="メイリオ"/>
        <family val="3"/>
        <charset val="128"/>
      </rPr>
      <t>報告</t>
    </r>
    <r>
      <rPr>
        <sz val="18"/>
        <color rgb="FF000000"/>
        <rFont val="メイリオ"/>
        <family val="3"/>
        <charset val="128"/>
      </rPr>
      <t>書を提出しなければならない。
(1)　センターに係る管理業務の実施状況及び利用状況
(2)　センターに係る利用料金の収入の実績
(3)　センターに係る管理経費の収支状況
(4)　前3号に掲げるもののほか、指定管理者によるセンターの管理の実態を把握するために必要な事項</t>
    </r>
  </si>
  <si>
    <r>
      <t>研修</t>
    </r>
    <r>
      <rPr>
        <sz val="18"/>
        <color rgb="FF000000"/>
        <rFont val="メイリオ"/>
        <family val="3"/>
        <charset val="128"/>
      </rPr>
      <t xml:space="preserve">室A
</t>
    </r>
    <r>
      <rPr>
        <b/>
        <sz val="18"/>
        <color rgb="FFFF0000"/>
        <rFont val="メイリオ"/>
        <family val="3"/>
        <charset val="128"/>
      </rPr>
      <t>研修</t>
    </r>
    <r>
      <rPr>
        <sz val="18"/>
        <color rgb="FF000000"/>
        <rFont val="メイリオ"/>
        <family val="3"/>
        <charset val="128"/>
      </rPr>
      <t>室B</t>
    </r>
  </si>
  <si>
    <r>
      <t>研修</t>
    </r>
    <r>
      <rPr>
        <sz val="18"/>
        <color rgb="FF000000"/>
        <rFont val="メイリオ"/>
        <family val="3"/>
        <charset val="128"/>
      </rPr>
      <t xml:space="preserve">室1
</t>
    </r>
    <r>
      <rPr>
        <b/>
        <sz val="18"/>
        <color rgb="FFFF0000"/>
        <rFont val="メイリオ"/>
        <family val="3"/>
        <charset val="128"/>
      </rPr>
      <t>研修</t>
    </r>
    <r>
      <rPr>
        <sz val="18"/>
        <color rgb="FF000000"/>
        <rFont val="メイリオ"/>
        <family val="3"/>
        <charset val="128"/>
      </rPr>
      <t xml:space="preserve">室2
</t>
    </r>
    <r>
      <rPr>
        <b/>
        <sz val="18"/>
        <color rgb="FFFF0000"/>
        <rFont val="メイリオ"/>
        <family val="3"/>
        <charset val="128"/>
      </rPr>
      <t>研修</t>
    </r>
    <r>
      <rPr>
        <sz val="18"/>
        <color rgb="FF000000"/>
        <rFont val="メイリオ"/>
        <family val="3"/>
        <charset val="128"/>
      </rPr>
      <t>室3</t>
    </r>
  </si>
  <si>
    <r>
      <t>第1</t>
    </r>
    <r>
      <rPr>
        <b/>
        <sz val="18"/>
        <color rgb="FFFF0000"/>
        <rFont val="メイリオ"/>
        <family val="3"/>
        <charset val="128"/>
      </rPr>
      <t>研修</t>
    </r>
    <r>
      <rPr>
        <sz val="18"/>
        <color rgb="FF000000"/>
        <rFont val="メイリオ"/>
        <family val="3"/>
        <charset val="128"/>
      </rPr>
      <t>室A
第1</t>
    </r>
    <r>
      <rPr>
        <b/>
        <sz val="18"/>
        <color rgb="FFFF0000"/>
        <rFont val="メイリオ"/>
        <family val="3"/>
        <charset val="128"/>
      </rPr>
      <t>研修</t>
    </r>
    <r>
      <rPr>
        <sz val="18"/>
        <color rgb="FF000000"/>
        <rFont val="メイリオ"/>
        <family val="3"/>
        <charset val="128"/>
      </rPr>
      <t>室B
第2</t>
    </r>
    <r>
      <rPr>
        <b/>
        <sz val="18"/>
        <color rgb="FFFF0000"/>
        <rFont val="メイリオ"/>
        <family val="3"/>
        <charset val="128"/>
      </rPr>
      <t>研修</t>
    </r>
    <r>
      <rPr>
        <sz val="18"/>
        <color rgb="FF000000"/>
        <rFont val="メイリオ"/>
        <family val="3"/>
        <charset val="128"/>
      </rPr>
      <t>室
第3</t>
    </r>
    <r>
      <rPr>
        <b/>
        <sz val="18"/>
        <color rgb="FFFF0000"/>
        <rFont val="メイリオ"/>
        <family val="3"/>
        <charset val="128"/>
      </rPr>
      <t>研修</t>
    </r>
    <r>
      <rPr>
        <sz val="18"/>
        <color rgb="FF000000"/>
        <rFont val="メイリオ"/>
        <family val="3"/>
        <charset val="128"/>
      </rPr>
      <t>室</t>
    </r>
  </si>
  <si>
    <r>
      <t>研修</t>
    </r>
    <r>
      <rPr>
        <sz val="18"/>
        <color rgb="FF000000"/>
        <rFont val="メイリオ"/>
        <family val="3"/>
        <charset val="128"/>
      </rPr>
      <t>会議室</t>
    </r>
  </si>
  <si>
    <t>宗像市コミュニティ・センター条例施行規則</t>
  </si>
  <si>
    <r>
      <t>(業務</t>
    </r>
    <r>
      <rPr>
        <b/>
        <sz val="18"/>
        <color rgb="FFFF0000"/>
        <rFont val="メイリオ"/>
        <family val="3"/>
        <charset val="128"/>
      </rPr>
      <t>報告</t>
    </r>
    <r>
      <rPr>
        <sz val="18"/>
        <color rgb="FF000000"/>
        <rFont val="メイリオ"/>
        <family val="3"/>
        <charset val="128"/>
      </rPr>
      <t>書)
第4条　指定管理者は、</t>
    </r>
    <r>
      <rPr>
        <b/>
        <sz val="18"/>
        <color rgb="FFFF0000"/>
        <rFont val="メイリオ"/>
        <family val="3"/>
        <charset val="128"/>
      </rPr>
      <t>毎月</t>
    </r>
    <r>
      <rPr>
        <sz val="18"/>
        <color rgb="FF000000"/>
        <rFont val="メイリオ"/>
        <family val="3"/>
        <charset val="128"/>
      </rPr>
      <t>15日までに前月分の管理業務の実績について記載した宗像市コミュニティ・センター業務</t>
    </r>
    <r>
      <rPr>
        <b/>
        <sz val="18"/>
        <color rgb="FFFF0000"/>
        <rFont val="メイリオ"/>
        <family val="3"/>
        <charset val="128"/>
      </rPr>
      <t>報告</t>
    </r>
    <r>
      <rPr>
        <sz val="18"/>
        <color rgb="FF000000"/>
        <rFont val="メイリオ"/>
        <family val="3"/>
        <charset val="128"/>
      </rPr>
      <t>書(様式第7号)を市長に提出しなければならない。</t>
    </r>
  </si>
  <si>
    <r>
      <t>研修</t>
    </r>
    <r>
      <rPr>
        <sz val="18"/>
        <color rgb="FF000000"/>
        <rFont val="メイリオ"/>
        <family val="3"/>
        <charset val="128"/>
      </rPr>
      <t>費</t>
    </r>
  </si>
  <si>
    <t>宗像市正助ふるさと村条例</t>
  </si>
  <si>
    <r>
      <t>(事業</t>
    </r>
    <r>
      <rPr>
        <b/>
        <sz val="18"/>
        <color rgb="FFFF0000"/>
        <rFont val="メイリオ"/>
        <family val="3"/>
        <charset val="128"/>
      </rPr>
      <t>報告</t>
    </r>
    <r>
      <rPr>
        <sz val="18"/>
        <color rgb="FF000000"/>
        <rFont val="メイリオ"/>
        <family val="3"/>
        <charset val="128"/>
      </rPr>
      <t>書の作成及び提出)
第9条　指定管理者は、</t>
    </r>
    <r>
      <rPr>
        <b/>
        <sz val="18"/>
        <color rgb="FFFF0000"/>
        <rFont val="メイリオ"/>
        <family val="3"/>
        <charset val="128"/>
      </rPr>
      <t>毎年</t>
    </r>
    <r>
      <rPr>
        <sz val="18"/>
        <color rgb="FF000000"/>
        <rFont val="メイリオ"/>
        <family val="3"/>
        <charset val="128"/>
      </rPr>
      <t>度終了後60日以内に、次に掲げる事項を記載した事業</t>
    </r>
    <r>
      <rPr>
        <b/>
        <sz val="18"/>
        <color rgb="FFFF0000"/>
        <rFont val="メイリオ"/>
        <family val="3"/>
        <charset val="128"/>
      </rPr>
      <t>報告</t>
    </r>
    <r>
      <rPr>
        <sz val="18"/>
        <color rgb="FF000000"/>
        <rFont val="メイリオ"/>
        <family val="3"/>
        <charset val="128"/>
      </rPr>
      <t>書を作成し、市長に提出しなければならない。ただし、指定管理者が年度の中途において指定を取り消されたときは、その取り消された日から起算して30日以内に当該年度の当該日までの間の事業</t>
    </r>
    <r>
      <rPr>
        <b/>
        <sz val="18"/>
        <color rgb="FFFF0000"/>
        <rFont val="メイリオ"/>
        <family val="3"/>
        <charset val="128"/>
      </rPr>
      <t>報告</t>
    </r>
    <r>
      <rPr>
        <sz val="18"/>
        <color rgb="FF000000"/>
        <rFont val="メイリオ"/>
        <family val="3"/>
        <charset val="128"/>
      </rPr>
      <t>書を提出しなければならない。
(1)　ふるさと村に係る管理業務の実施状況及び利用状況
(2)　ふるさと村に係る利用料金の収入の実績
(3)　ふるさと村に係る管理経費の収支状況
(4)　前3号に掲げるもののほか、指定管理者によるふるさと村の管理の実態を把握するために必要な事項</t>
    </r>
  </si>
  <si>
    <t>宗像市正助ふるさと村条例施行規則</t>
  </si>
  <si>
    <r>
      <t>(業務</t>
    </r>
    <r>
      <rPr>
        <b/>
        <sz val="18"/>
        <color rgb="FFFF0000"/>
        <rFont val="メイリオ"/>
        <family val="3"/>
        <charset val="128"/>
      </rPr>
      <t>報告</t>
    </r>
    <r>
      <rPr>
        <sz val="18"/>
        <color rgb="FF000000"/>
        <rFont val="メイリオ"/>
        <family val="3"/>
        <charset val="128"/>
      </rPr>
      <t>書の提出)
第4条　指定管理者は、</t>
    </r>
    <r>
      <rPr>
        <b/>
        <sz val="18"/>
        <color rgb="FFFF0000"/>
        <rFont val="メイリオ"/>
        <family val="3"/>
        <charset val="128"/>
      </rPr>
      <t>毎月</t>
    </r>
    <r>
      <rPr>
        <sz val="18"/>
        <color rgb="FF000000"/>
        <rFont val="メイリオ"/>
        <family val="3"/>
        <charset val="128"/>
      </rPr>
      <t>15日までに前月分の管理業務の実績について記載した宗像市正助ふるさと村業務</t>
    </r>
    <r>
      <rPr>
        <b/>
        <sz val="18"/>
        <color rgb="FFFF0000"/>
        <rFont val="メイリオ"/>
        <family val="3"/>
        <charset val="128"/>
      </rPr>
      <t>報告</t>
    </r>
    <r>
      <rPr>
        <sz val="18"/>
        <color rgb="FF000000"/>
        <rFont val="メイリオ"/>
        <family val="3"/>
        <charset val="128"/>
      </rPr>
      <t>書(様式第7号)を市長に提出しなければならない。</t>
    </r>
  </si>
  <si>
    <t>宗像市コミュニティ活動推進事業補助金交付要綱</t>
  </si>
  <si>
    <r>
      <t>(対象となる事業)
第3条　この補助金の対象となる事業は、次の各号のいずれかに該当するものであって、協議会において新たに実施するもの又は現在実施しているが、より発展的な取組みとして実施するものとする。
(1)　各種</t>
    </r>
    <r>
      <rPr>
        <b/>
        <sz val="18"/>
        <color rgb="FFFF0000"/>
        <rFont val="メイリオ"/>
        <family val="3"/>
        <charset val="128"/>
      </rPr>
      <t>講座</t>
    </r>
    <r>
      <rPr>
        <sz val="18"/>
        <color rgb="FF000000"/>
        <rFont val="メイリオ"/>
        <family val="3"/>
        <charset val="128"/>
      </rPr>
      <t>、文化祭の開催等の公民館活動に関すること。
(2)　学校との連携、青少年参加イベントの開催等の青少年育成に関すること。
(3)　高齢者参加イベントの開催等の健康福祉に関すること。
(4)　不法投棄パトロール、花壇整備等の環境の美化及び整備に関する活動に関すること。
(5)　地域イベントの推進、産業の振興等の地域活動活性化に関すること。
(6)　その他地区のコミュニティづくり推進に関すること。</t>
    </r>
  </si>
  <si>
    <t>宗像市まちづくり交付金交付規則</t>
  </si>
  <si>
    <r>
      <t>(実績</t>
    </r>
    <r>
      <rPr>
        <b/>
        <sz val="18"/>
        <color rgb="FFFF0000"/>
        <rFont val="メイリオ"/>
        <family val="3"/>
        <charset val="128"/>
      </rPr>
      <t>報告</t>
    </r>
    <r>
      <rPr>
        <sz val="18"/>
        <color rgb="FF000000"/>
        <rFont val="メイリオ"/>
        <family val="3"/>
        <charset val="128"/>
      </rPr>
      <t>)
第10条　コミュニティ運営協議会は、</t>
    </r>
    <r>
      <rPr>
        <b/>
        <sz val="18"/>
        <color rgb="FFFF0000"/>
        <rFont val="メイリオ"/>
        <family val="3"/>
        <charset val="128"/>
      </rPr>
      <t>毎年</t>
    </r>
    <r>
      <rPr>
        <sz val="18"/>
        <color rgb="FF000000"/>
        <rFont val="メイリオ"/>
        <family val="3"/>
        <charset val="128"/>
      </rPr>
      <t>5月末日までに前年度の活動の実績を宗像市まちづくり交付金実績</t>
    </r>
    <r>
      <rPr>
        <b/>
        <sz val="18"/>
        <color rgb="FFFF0000"/>
        <rFont val="メイリオ"/>
        <family val="3"/>
        <charset val="128"/>
      </rPr>
      <t>報告</t>
    </r>
    <r>
      <rPr>
        <sz val="18"/>
        <color rgb="FF000000"/>
        <rFont val="メイリオ"/>
        <family val="3"/>
        <charset val="128"/>
      </rPr>
      <t>書(様式第3号)により市長に</t>
    </r>
    <r>
      <rPr>
        <b/>
        <sz val="18"/>
        <color rgb="FFFF0000"/>
        <rFont val="メイリオ"/>
        <family val="3"/>
        <charset val="128"/>
      </rPr>
      <t>報告</t>
    </r>
    <r>
      <rPr>
        <sz val="18"/>
        <color rgb="FF000000"/>
        <rFont val="メイリオ"/>
        <family val="3"/>
        <charset val="128"/>
      </rPr>
      <t>しなければならない。</t>
    </r>
  </si>
  <si>
    <r>
      <t>(近況</t>
    </r>
    <r>
      <rPr>
        <b/>
        <sz val="18"/>
        <color rgb="FFFF0000"/>
        <rFont val="メイリオ"/>
        <family val="3"/>
        <charset val="128"/>
      </rPr>
      <t>報告</t>
    </r>
    <r>
      <rPr>
        <sz val="18"/>
        <color rgb="FF000000"/>
        <rFont val="メイリオ"/>
        <family val="3"/>
        <charset val="128"/>
      </rPr>
      <t>)
第12条　市長は、必要があると認めるときは、コミュニティ運営協議会に対し、</t>
    </r>
    <r>
      <rPr>
        <b/>
        <sz val="18"/>
        <color rgb="FFFF0000"/>
        <rFont val="メイリオ"/>
        <family val="3"/>
        <charset val="128"/>
      </rPr>
      <t>随時</t>
    </r>
    <r>
      <rPr>
        <sz val="18"/>
        <color rgb="FF000000"/>
        <rFont val="メイリオ"/>
        <family val="3"/>
        <charset val="128"/>
      </rPr>
      <t>に、活動の遂行に関する</t>
    </r>
    <r>
      <rPr>
        <b/>
        <sz val="18"/>
        <color rgb="FFFF0000"/>
        <rFont val="メイリオ"/>
        <family val="3"/>
        <charset val="128"/>
      </rPr>
      <t>報告</t>
    </r>
    <r>
      <rPr>
        <sz val="18"/>
        <color rgb="FF000000"/>
        <rFont val="メイリオ"/>
        <family val="3"/>
        <charset val="128"/>
      </rPr>
      <t>を求めることができる。</t>
    </r>
  </si>
  <si>
    <t>宗像市自転車等駐車場条例</t>
  </si>
  <si>
    <r>
      <t>(事業</t>
    </r>
    <r>
      <rPr>
        <b/>
        <sz val="18"/>
        <color rgb="FFFF0000"/>
        <rFont val="メイリオ"/>
        <family val="3"/>
        <charset val="128"/>
      </rPr>
      <t>報告</t>
    </r>
    <r>
      <rPr>
        <sz val="18"/>
        <color rgb="FF000000"/>
        <rFont val="メイリオ"/>
        <family val="3"/>
        <charset val="128"/>
      </rPr>
      <t>書の作成及び提出)
第10条　指定管理者は、</t>
    </r>
    <r>
      <rPr>
        <b/>
        <sz val="18"/>
        <color rgb="FFFF0000"/>
        <rFont val="メイリオ"/>
        <family val="3"/>
        <charset val="128"/>
      </rPr>
      <t>毎年</t>
    </r>
    <r>
      <rPr>
        <sz val="18"/>
        <color rgb="FF000000"/>
        <rFont val="メイリオ"/>
        <family val="3"/>
        <charset val="128"/>
      </rPr>
      <t>度終了後60日以内に、次に掲げる事項を記載した事業</t>
    </r>
    <r>
      <rPr>
        <b/>
        <sz val="18"/>
        <color rgb="FFFF0000"/>
        <rFont val="メイリオ"/>
        <family val="3"/>
        <charset val="128"/>
      </rPr>
      <t>報告</t>
    </r>
    <r>
      <rPr>
        <sz val="18"/>
        <color rgb="FF000000"/>
        <rFont val="メイリオ"/>
        <family val="3"/>
        <charset val="128"/>
      </rPr>
      <t>書を作成し、市長に提出しなければならない。ただし、指定管理者が年度の中途において指定を取り消されたときは、その取り消された日から起算して30日以内に当該年度の当該日までの間の事業</t>
    </r>
    <r>
      <rPr>
        <b/>
        <sz val="18"/>
        <color rgb="FFFF0000"/>
        <rFont val="メイリオ"/>
        <family val="3"/>
        <charset val="128"/>
      </rPr>
      <t>報告</t>
    </r>
    <r>
      <rPr>
        <sz val="18"/>
        <color rgb="FF000000"/>
        <rFont val="メイリオ"/>
        <family val="3"/>
        <charset val="128"/>
      </rPr>
      <t>書を提出しなければならない。
(1)　駐車場に係る管理業務の実施状況及び利用状況
(2)　駐車場に係る利用料金の収入の実績
(3)　駐車場に係る管理経費の収支状況
(4)　前3号に掲げるもののほか、指定管理者による駐車場の管理の実態を把握するために必要な事項</t>
    </r>
  </si>
  <si>
    <t>宗像市自転車等駐車場条例施行規則</t>
  </si>
  <si>
    <r>
      <t>(業務</t>
    </r>
    <r>
      <rPr>
        <b/>
        <sz val="18"/>
        <color rgb="FFFF0000"/>
        <rFont val="メイリオ"/>
        <family val="3"/>
        <charset val="128"/>
      </rPr>
      <t>報告</t>
    </r>
    <r>
      <rPr>
        <sz val="18"/>
        <color rgb="FF000000"/>
        <rFont val="メイリオ"/>
        <family val="3"/>
        <charset val="128"/>
      </rPr>
      <t>書の提出)
第5条　指定管理者は、</t>
    </r>
    <r>
      <rPr>
        <b/>
        <sz val="18"/>
        <color rgb="FFFF0000"/>
        <rFont val="メイリオ"/>
        <family val="3"/>
        <charset val="128"/>
      </rPr>
      <t>毎月</t>
    </r>
    <r>
      <rPr>
        <sz val="18"/>
        <color rgb="FF000000"/>
        <rFont val="メイリオ"/>
        <family val="3"/>
        <charset val="128"/>
      </rPr>
      <t>15日までに前月分の管理業務の実績について記載した宗像市自転車等駐車場業務</t>
    </r>
    <r>
      <rPr>
        <b/>
        <sz val="18"/>
        <color rgb="FFFF0000"/>
        <rFont val="メイリオ"/>
        <family val="3"/>
        <charset val="128"/>
      </rPr>
      <t>報告</t>
    </r>
    <r>
      <rPr>
        <sz val="18"/>
        <color rgb="FF000000"/>
        <rFont val="メイリオ"/>
        <family val="3"/>
        <charset val="128"/>
      </rPr>
      <t>書(様式第7号)を市長に提出しなければならない。</t>
    </r>
  </si>
  <si>
    <r>
      <t>　</t>
    </r>
    <r>
      <rPr>
        <b/>
        <sz val="18"/>
        <color rgb="FFFF0000"/>
        <rFont val="メイリオ"/>
        <family val="3"/>
        <charset val="128"/>
      </rPr>
      <t>視察</t>
    </r>
    <r>
      <rPr>
        <sz val="18"/>
        <color rgb="FF000000"/>
        <rFont val="メイリオ"/>
        <family val="3"/>
        <charset val="128"/>
      </rPr>
      <t>研修費</t>
    </r>
  </si>
  <si>
    <r>
      <t>　視察</t>
    </r>
    <r>
      <rPr>
        <b/>
        <sz val="18"/>
        <color rgb="FFFF0000"/>
        <rFont val="メイリオ"/>
        <family val="3"/>
        <charset val="128"/>
      </rPr>
      <t>研修</t>
    </r>
    <r>
      <rPr>
        <sz val="18"/>
        <color rgb="FF000000"/>
        <rFont val="メイリオ"/>
        <family val="3"/>
        <charset val="128"/>
      </rPr>
      <t>費</t>
    </r>
  </si>
  <si>
    <t>宗像市自動車駐車場条例</t>
  </si>
  <si>
    <r>
      <t>(事業</t>
    </r>
    <r>
      <rPr>
        <b/>
        <sz val="18"/>
        <color rgb="FFFF0000"/>
        <rFont val="メイリオ"/>
        <family val="3"/>
        <charset val="128"/>
      </rPr>
      <t>報告</t>
    </r>
    <r>
      <rPr>
        <sz val="18"/>
        <color rgb="FF000000"/>
        <rFont val="メイリオ"/>
        <family val="3"/>
        <charset val="128"/>
      </rPr>
      <t>書の作成及び提出)
第9条　指定管理者は、</t>
    </r>
    <r>
      <rPr>
        <b/>
        <sz val="18"/>
        <color rgb="FFFF0000"/>
        <rFont val="メイリオ"/>
        <family val="3"/>
        <charset val="128"/>
      </rPr>
      <t>毎年</t>
    </r>
    <r>
      <rPr>
        <sz val="18"/>
        <color rgb="FF000000"/>
        <rFont val="メイリオ"/>
        <family val="3"/>
        <charset val="128"/>
      </rPr>
      <t>度終了後60日以内に、次に掲げる事項を記載した事業</t>
    </r>
    <r>
      <rPr>
        <b/>
        <sz val="18"/>
        <color rgb="FFFF0000"/>
        <rFont val="メイリオ"/>
        <family val="3"/>
        <charset val="128"/>
      </rPr>
      <t>報告</t>
    </r>
    <r>
      <rPr>
        <sz val="18"/>
        <color rgb="FF000000"/>
        <rFont val="メイリオ"/>
        <family val="3"/>
        <charset val="128"/>
      </rPr>
      <t>書を作成し、市長に提出しなければならない。ただし、指定管理者が年度の中途において指定を取り消されたときは、その取り消された日から起算して30日以内に当該年度の当該日までの間の事業</t>
    </r>
    <r>
      <rPr>
        <b/>
        <sz val="18"/>
        <color rgb="FFFF0000"/>
        <rFont val="メイリオ"/>
        <family val="3"/>
        <charset val="128"/>
      </rPr>
      <t>報告</t>
    </r>
    <r>
      <rPr>
        <sz val="18"/>
        <color rgb="FF000000"/>
        <rFont val="メイリオ"/>
        <family val="3"/>
        <charset val="128"/>
      </rPr>
      <t>書を提出しなければならない。
(1)　駐車場に係る管理業務の実施状況及び利用状況
(2)　駐車場に係る利用料金の収入の実績
(3)　駐車場に係る管理経費の収支状況
(4)　前3号に掲げるもののほか、指定管理者による駐車場の管理の実態を把握するために必要な事項</t>
    </r>
  </si>
  <si>
    <t>宗像市自動車駐車場条例施行規則</t>
  </si>
  <si>
    <r>
      <t>(業務</t>
    </r>
    <r>
      <rPr>
        <b/>
        <sz val="18"/>
        <color rgb="FFFF0000"/>
        <rFont val="メイリオ"/>
        <family val="3"/>
        <charset val="128"/>
      </rPr>
      <t>報告</t>
    </r>
    <r>
      <rPr>
        <sz val="18"/>
        <color rgb="FF000000"/>
        <rFont val="メイリオ"/>
        <family val="3"/>
        <charset val="128"/>
      </rPr>
      <t>書の提出)
第5条　指定管理者は、</t>
    </r>
    <r>
      <rPr>
        <b/>
        <sz val="18"/>
        <color rgb="FFFF0000"/>
        <rFont val="メイリオ"/>
        <family val="3"/>
        <charset val="128"/>
      </rPr>
      <t>毎月</t>
    </r>
    <r>
      <rPr>
        <sz val="18"/>
        <color rgb="FF000000"/>
        <rFont val="メイリオ"/>
        <family val="3"/>
        <charset val="128"/>
      </rPr>
      <t>15日までに前月分の管理業務の実績について記載した宗像市自動車駐車場業務</t>
    </r>
    <r>
      <rPr>
        <b/>
        <sz val="18"/>
        <color rgb="FFFF0000"/>
        <rFont val="メイリオ"/>
        <family val="3"/>
        <charset val="128"/>
      </rPr>
      <t>報告</t>
    </r>
    <r>
      <rPr>
        <sz val="18"/>
        <color rgb="FF000000"/>
        <rFont val="メイリオ"/>
        <family val="3"/>
        <charset val="128"/>
      </rPr>
      <t>書(様式第7号)を市長に提出しなければならない。</t>
    </r>
  </si>
  <si>
    <t>宗像市男女共同参画推進条例</t>
  </si>
  <si>
    <r>
      <t>(年次</t>
    </r>
    <r>
      <rPr>
        <b/>
        <sz val="18"/>
        <color rgb="FFFF0000"/>
        <rFont val="メイリオ"/>
        <family val="3"/>
        <charset val="128"/>
      </rPr>
      <t>報告</t>
    </r>
    <r>
      <rPr>
        <sz val="18"/>
        <color rgb="FF000000"/>
        <rFont val="メイリオ"/>
        <family val="3"/>
        <charset val="128"/>
      </rPr>
      <t>)
第16条　市長は、</t>
    </r>
    <r>
      <rPr>
        <b/>
        <sz val="18"/>
        <color rgb="FFFF0000"/>
        <rFont val="メイリオ"/>
        <family val="3"/>
        <charset val="128"/>
      </rPr>
      <t>毎年</t>
    </r>
    <r>
      <rPr>
        <sz val="18"/>
        <color rgb="FF000000"/>
        <rFont val="メイリオ"/>
        <family val="3"/>
        <charset val="128"/>
      </rPr>
      <t>、基本計画の実施状況について、</t>
    </r>
    <r>
      <rPr>
        <b/>
        <sz val="18"/>
        <color rgb="FFFF0000"/>
        <rFont val="メイリオ"/>
        <family val="3"/>
        <charset val="128"/>
      </rPr>
      <t>報告</t>
    </r>
    <r>
      <rPr>
        <sz val="18"/>
        <color rgb="FF000000"/>
        <rFont val="メイリオ"/>
        <family val="3"/>
        <charset val="128"/>
      </rPr>
      <t>書を作成し、これを公表しなければならない。</t>
    </r>
  </si>
  <si>
    <t>宗像市男女共同参画推進条例施行規則</t>
  </si>
  <si>
    <r>
      <t>(実施状況の公表)
第3条　条例第16条に規定する基本計画の実施状況の公表は、</t>
    </r>
    <r>
      <rPr>
        <b/>
        <sz val="18"/>
        <color rgb="FFFF0000"/>
        <rFont val="メイリオ"/>
        <family val="3"/>
        <charset val="128"/>
      </rPr>
      <t>閲覧</t>
    </r>
    <r>
      <rPr>
        <sz val="18"/>
        <color rgb="FF000000"/>
        <rFont val="メイリオ"/>
        <family val="3"/>
        <charset val="128"/>
      </rPr>
      <t>に</t>
    </r>
    <r>
      <rPr>
        <b/>
        <sz val="18"/>
        <color rgb="FFFF0000"/>
        <rFont val="メイリオ"/>
        <family val="3"/>
        <charset val="128"/>
      </rPr>
      <t>供する</t>
    </r>
    <r>
      <rPr>
        <sz val="18"/>
        <color rgb="FF000000"/>
        <rFont val="メイリオ"/>
        <family val="3"/>
        <charset val="128"/>
      </rPr>
      <t>ことにより行うものとする。</t>
    </r>
  </si>
  <si>
    <t>宗像市住居表示に関する条例</t>
  </si>
  <si>
    <r>
      <t>(住居番号の表示)
第4条　建物等の所有者等は、次に定めるところにより、住居番号を通行人から</t>
    </r>
    <r>
      <rPr>
        <b/>
        <sz val="18"/>
        <color rgb="FFFF0000"/>
        <rFont val="メイリオ"/>
        <family val="3"/>
        <charset val="128"/>
      </rPr>
      <t>見やすい</t>
    </r>
    <r>
      <rPr>
        <sz val="18"/>
        <color rgb="FF000000"/>
        <rFont val="メイリオ"/>
        <family val="3"/>
        <charset val="128"/>
      </rPr>
      <t>場所に表示しておかなければならない。ただし、規則で定める建物等の表示については、この限りでない。
(1)　建物等の主要な出入口が道路に接している場合には、その出入口付近
(2)　建物等の主要な出入口が道路から離れている場合には、その建物等から道路への主要な通路が道路に接する付近
2　前項の表示の様式は、規則で定める。</t>
    </r>
  </si>
  <si>
    <t>住居表示に関する法律</t>
  </si>
  <si>
    <t>農業委員会告示</t>
  </si>
  <si>
    <t>宗像市農業委員会会議規則</t>
  </si>
  <si>
    <r>
      <t>(投票)
第13条　投票は、議長の定める投票用紙を用いて行う。
2　開票する場合には、議長は、</t>
    </r>
    <r>
      <rPr>
        <b/>
        <sz val="18"/>
        <color rgb="FFFF0000"/>
        <rFont val="メイリオ"/>
        <family val="3"/>
        <charset val="128"/>
      </rPr>
      <t>立会</t>
    </r>
    <r>
      <rPr>
        <sz val="18"/>
        <color rgb="FF000000"/>
        <rFont val="メイリオ"/>
        <family val="3"/>
        <charset val="128"/>
      </rPr>
      <t>人として2人以上の委員を指名しなければならない。</t>
    </r>
  </si>
  <si>
    <r>
      <t>(議事録)
第14条　議長は、議事の内容を正確に保存するため、事務局に議事録を調製させるものとする。
2　議事録は、議長が総会の初めに指名した委員2人がこれを審査し、署名をしなければならない。ただし、指名された委員に事故があるとき、又は欠けたときは、議長は他の委員を指名し、これを行わせることができる。
3　議事録は、農業委員会の事務所に備え付け、一般の</t>
    </r>
    <r>
      <rPr>
        <b/>
        <sz val="18"/>
        <color rgb="FFFF0000"/>
        <rFont val="メイリオ"/>
        <family val="3"/>
        <charset val="128"/>
      </rPr>
      <t>縦覧</t>
    </r>
    <r>
      <rPr>
        <sz val="18"/>
        <color rgb="FF000000"/>
        <rFont val="メイリオ"/>
        <family val="3"/>
        <charset val="128"/>
      </rPr>
      <t>に</t>
    </r>
    <r>
      <rPr>
        <b/>
        <sz val="18"/>
        <color rgb="FFFF0000"/>
        <rFont val="メイリオ"/>
        <family val="3"/>
        <charset val="128"/>
      </rPr>
      <t>供する</t>
    </r>
    <r>
      <rPr>
        <sz val="18"/>
        <color rgb="FF000000"/>
        <rFont val="メイリオ"/>
        <family val="3"/>
        <charset val="128"/>
      </rPr>
      <t>ものとする。
4　議事録には、次の事項を記載する。
(1)　総会の日時及び場所
(2)　出席委員及び欠席委員の氏名
(3)　総会の審議に付した議題及び審議の内容
(4)　動議及びその提案者の氏名
(5)　出席者の氏名
(6)　その他議長が指示する事項</t>
    </r>
  </si>
  <si>
    <t>宗像市農業委員会規則</t>
  </si>
  <si>
    <r>
      <t>(身分を示す証票)
第7条　農業委員会等に関する法律(昭和26年法律第88号)第29条第2項に規定する</t>
    </r>
    <r>
      <rPr>
        <b/>
        <sz val="18"/>
        <color rgb="FFFF0000"/>
        <rFont val="メイリオ"/>
        <family val="3"/>
        <charset val="128"/>
      </rPr>
      <t>立入調査</t>
    </r>
    <r>
      <rPr>
        <sz val="18"/>
        <color rgb="FF000000"/>
        <rFont val="メイリオ"/>
        <family val="3"/>
        <charset val="128"/>
      </rPr>
      <t>をする委員又は職員の身分を示す証票は、様式のとおりとする。
2　委員又は職員は、その身分を失ったときは、前項の証票を直ちに農業委員会に返還しなければならない。</t>
    </r>
  </si>
  <si>
    <r>
      <t>　上記の者は、農業委員会等に関する法律第29条第1項の規定に基づき、必要な事項を</t>
    </r>
    <r>
      <rPr>
        <b/>
        <sz val="18"/>
        <color rgb="FFFF0000"/>
        <rFont val="メイリオ"/>
        <family val="3"/>
        <charset val="128"/>
      </rPr>
      <t>調査</t>
    </r>
    <r>
      <rPr>
        <sz val="18"/>
        <color rgb="FF000000"/>
        <rFont val="メイリオ"/>
        <family val="3"/>
        <charset val="128"/>
      </rPr>
      <t>するため農地等に</t>
    </r>
    <r>
      <rPr>
        <b/>
        <sz val="18"/>
        <color rgb="FFFF0000"/>
        <rFont val="メイリオ"/>
        <family val="3"/>
        <charset val="128"/>
      </rPr>
      <t>立ち入</t>
    </r>
    <r>
      <rPr>
        <sz val="18"/>
        <color rgb="FF000000"/>
        <rFont val="メイリオ"/>
        <family val="3"/>
        <charset val="128"/>
      </rPr>
      <t>る権限を有することを証する。</t>
    </r>
  </si>
  <si>
    <t>宗像市中山間地域等直接支払交付金交付要綱</t>
  </si>
  <si>
    <r>
      <t>(実績</t>
    </r>
    <r>
      <rPr>
        <b/>
        <sz val="18"/>
        <color rgb="FFFF0000"/>
        <rFont val="メイリオ"/>
        <family val="3"/>
        <charset val="128"/>
      </rPr>
      <t>報告</t>
    </r>
    <r>
      <rPr>
        <sz val="18"/>
        <color rgb="FF000000"/>
        <rFont val="メイリオ"/>
        <family val="3"/>
        <charset val="128"/>
      </rPr>
      <t>)
第9条　集落代表者等は、</t>
    </r>
    <r>
      <rPr>
        <b/>
        <sz val="18"/>
        <color rgb="FFFF0000"/>
        <rFont val="メイリオ"/>
        <family val="3"/>
        <charset val="128"/>
      </rPr>
      <t>毎年</t>
    </r>
    <r>
      <rPr>
        <sz val="18"/>
        <color rgb="FF000000"/>
        <rFont val="メイリオ"/>
        <family val="3"/>
        <charset val="128"/>
      </rPr>
      <t>度、4月10日までに前年度の実績</t>
    </r>
    <r>
      <rPr>
        <b/>
        <sz val="18"/>
        <color rgb="FFFF0000"/>
        <rFont val="メイリオ"/>
        <family val="3"/>
        <charset val="128"/>
      </rPr>
      <t>報告</t>
    </r>
    <r>
      <rPr>
        <sz val="18"/>
        <color rgb="FF000000"/>
        <rFont val="メイリオ"/>
        <family val="3"/>
        <charset val="128"/>
      </rPr>
      <t>書に、市長が必要と認める書類を添えて、市長に提出しなければならない。</t>
    </r>
  </si>
  <si>
    <t>宗像市農産物直販施設条例</t>
  </si>
  <si>
    <r>
      <t>(事業</t>
    </r>
    <r>
      <rPr>
        <b/>
        <sz val="18"/>
        <color rgb="FFFF0000"/>
        <rFont val="メイリオ"/>
        <family val="3"/>
        <charset val="128"/>
      </rPr>
      <t>報告</t>
    </r>
    <r>
      <rPr>
        <sz val="18"/>
        <color rgb="FF000000"/>
        <rFont val="メイリオ"/>
        <family val="3"/>
        <charset val="128"/>
      </rPr>
      <t>書の作成及び提出)
第9条　指定管理者は、</t>
    </r>
    <r>
      <rPr>
        <b/>
        <sz val="18"/>
        <color rgb="FFFF0000"/>
        <rFont val="メイリオ"/>
        <family val="3"/>
        <charset val="128"/>
      </rPr>
      <t>毎年</t>
    </r>
    <r>
      <rPr>
        <sz val="18"/>
        <color rgb="FF000000"/>
        <rFont val="メイリオ"/>
        <family val="3"/>
        <charset val="128"/>
      </rPr>
      <t>度終了後60日以内に、次に掲げる事項を記載した事業</t>
    </r>
    <r>
      <rPr>
        <b/>
        <sz val="18"/>
        <color rgb="FFFF0000"/>
        <rFont val="メイリオ"/>
        <family val="3"/>
        <charset val="128"/>
      </rPr>
      <t>報告</t>
    </r>
    <r>
      <rPr>
        <sz val="18"/>
        <color rgb="FF000000"/>
        <rFont val="メイリオ"/>
        <family val="3"/>
        <charset val="128"/>
      </rPr>
      <t>書を作成し、市長に提出しなければならない。ただし、指定管理者が年度の中途において指定を取り消されたときは、その取り消された日から起算して30日以内に当該年度の当該日までの間の事業</t>
    </r>
    <r>
      <rPr>
        <b/>
        <sz val="18"/>
        <color rgb="FFFF0000"/>
        <rFont val="メイリオ"/>
        <family val="3"/>
        <charset val="128"/>
      </rPr>
      <t>報告</t>
    </r>
    <r>
      <rPr>
        <sz val="18"/>
        <color rgb="FF000000"/>
        <rFont val="メイリオ"/>
        <family val="3"/>
        <charset val="128"/>
      </rPr>
      <t>書を提出しなければならない。
(1)　直販施設に係る管理業務の実施状況及び利用状況
(2)　直販施設に係る利用料金の収入の実績
(3)　直販施設に係る管理経費の収支状況
(4)　前3号に掲げるもののほか、指定管理者による直販施設の管理の実態を把握するために必要な事項</t>
    </r>
  </si>
  <si>
    <t>宗像市農産物直販施設条例施行規則</t>
  </si>
  <si>
    <r>
      <t>(業務</t>
    </r>
    <r>
      <rPr>
        <b/>
        <sz val="18"/>
        <color rgb="FFFF0000"/>
        <rFont val="メイリオ"/>
        <family val="3"/>
        <charset val="128"/>
      </rPr>
      <t>報告</t>
    </r>
    <r>
      <rPr>
        <sz val="18"/>
        <color rgb="FF000000"/>
        <rFont val="メイリオ"/>
        <family val="3"/>
        <charset val="128"/>
      </rPr>
      <t>書)
第4条　指定管理者は、</t>
    </r>
    <r>
      <rPr>
        <b/>
        <sz val="18"/>
        <color rgb="FFFF0000"/>
        <rFont val="メイリオ"/>
        <family val="3"/>
        <charset val="128"/>
      </rPr>
      <t>毎月</t>
    </r>
    <r>
      <rPr>
        <sz val="18"/>
        <color rgb="FF000000"/>
        <rFont val="メイリオ"/>
        <family val="3"/>
        <charset val="128"/>
      </rPr>
      <t>15日までに前月分の管理業務の実績について記載した宗像市農産物直販施設業務</t>
    </r>
    <r>
      <rPr>
        <b/>
        <sz val="18"/>
        <color rgb="FFFF0000"/>
        <rFont val="メイリオ"/>
        <family val="3"/>
        <charset val="128"/>
      </rPr>
      <t>報告</t>
    </r>
    <r>
      <rPr>
        <sz val="18"/>
        <color rgb="FF000000"/>
        <rFont val="メイリオ"/>
        <family val="3"/>
        <charset val="128"/>
      </rPr>
      <t>書(様式第7号)を市長に提出しなければならない。</t>
    </r>
  </si>
  <si>
    <r>
      <t>　　2　職員の</t>
    </r>
    <r>
      <rPr>
        <b/>
        <sz val="18"/>
        <color rgb="FFFF0000"/>
        <rFont val="メイリオ"/>
        <family val="3"/>
        <charset val="128"/>
      </rPr>
      <t>配置</t>
    </r>
  </si>
  <si>
    <r>
      <t>　　3　</t>
    </r>
    <r>
      <rPr>
        <b/>
        <sz val="18"/>
        <color rgb="FFFF0000"/>
        <rFont val="メイリオ"/>
        <family val="3"/>
        <charset val="128"/>
      </rPr>
      <t>研修</t>
    </r>
    <r>
      <rPr>
        <sz val="18"/>
        <color rgb="FF000000"/>
        <rFont val="メイリオ"/>
        <family val="3"/>
        <charset val="128"/>
      </rPr>
      <t>計画</t>
    </r>
  </si>
  <si>
    <t>宗像市ため池の保全に関する条例</t>
  </si>
  <si>
    <r>
      <t>(ため池の</t>
    </r>
    <r>
      <rPr>
        <b/>
        <sz val="18"/>
        <color rgb="FFFF0000"/>
        <rFont val="メイリオ"/>
        <family val="3"/>
        <charset val="128"/>
      </rPr>
      <t>検査</t>
    </r>
    <r>
      <rPr>
        <sz val="18"/>
        <color rgb="FF000000"/>
        <rFont val="メイリオ"/>
        <family val="3"/>
        <charset val="128"/>
      </rPr>
      <t>等)
第13条　市長は、必要があると認めるときは、ため池の管理について管理者から報告を求め、又は関係職員をしてため池の管理の状況等について</t>
    </r>
    <r>
      <rPr>
        <b/>
        <sz val="18"/>
        <color rgb="FFFF0000"/>
        <rFont val="メイリオ"/>
        <family val="3"/>
        <charset val="128"/>
      </rPr>
      <t>検査</t>
    </r>
    <r>
      <rPr>
        <sz val="18"/>
        <color rgb="FF000000"/>
        <rFont val="メイリオ"/>
        <family val="3"/>
        <charset val="128"/>
      </rPr>
      <t>させることができる。
2　市長は、前項の</t>
    </r>
    <r>
      <rPr>
        <b/>
        <sz val="18"/>
        <color rgb="FFFF0000"/>
        <rFont val="メイリオ"/>
        <family val="3"/>
        <charset val="128"/>
      </rPr>
      <t>検査</t>
    </r>
    <r>
      <rPr>
        <sz val="18"/>
        <color rgb="FF000000"/>
        <rFont val="メイリオ"/>
        <family val="3"/>
        <charset val="128"/>
      </rPr>
      <t>に管理者の</t>
    </r>
    <r>
      <rPr>
        <b/>
        <sz val="18"/>
        <color rgb="FFFF0000"/>
        <rFont val="メイリオ"/>
        <family val="3"/>
        <charset val="128"/>
      </rPr>
      <t>立会</t>
    </r>
    <r>
      <rPr>
        <sz val="18"/>
        <color rgb="FF000000"/>
        <rFont val="メイリオ"/>
        <family val="3"/>
        <charset val="128"/>
      </rPr>
      <t>いを求めることができる。</t>
    </r>
  </si>
  <si>
    <r>
      <t>(罰則)
第16条　第9条第1項又は第10条の規定に違反する行為をした者は、5万円以下の罰金に処する。
2　次の各号のいずれかに該当する者は、3万円以下の罰金又は科料に処する。
(1)　第11条の届出をせず、又は虚偽の届出をした者
(2)　第12条のため池の管理について必要な措置を怠った管理者
(3)　正当な理由がなく第13条第2項の</t>
    </r>
    <r>
      <rPr>
        <b/>
        <sz val="18"/>
        <color rgb="FFFF0000"/>
        <rFont val="メイリオ"/>
        <family val="3"/>
        <charset val="128"/>
      </rPr>
      <t>立会</t>
    </r>
    <r>
      <rPr>
        <sz val="18"/>
        <color rgb="FF000000"/>
        <rFont val="メイリオ"/>
        <family val="3"/>
        <charset val="128"/>
      </rPr>
      <t>を拒み、妨げ、又は忌避した者
(4)　第14条第1項の規定による命令に違反した者</t>
    </r>
  </si>
  <si>
    <t>宗像市経営開始資金交付要綱</t>
  </si>
  <si>
    <r>
      <t>(報告及び</t>
    </r>
    <r>
      <rPr>
        <b/>
        <sz val="18"/>
        <color rgb="FFFF0000"/>
        <rFont val="メイリオ"/>
        <family val="3"/>
        <charset val="128"/>
      </rPr>
      <t>立入調査</t>
    </r>
    <r>
      <rPr>
        <sz val="18"/>
        <color rgb="FF000000"/>
        <rFont val="メイリオ"/>
        <family val="3"/>
        <charset val="128"/>
      </rPr>
      <t>)
第10条　市長は、資金の交付について適切な実施及び効果を</t>
    </r>
    <r>
      <rPr>
        <b/>
        <sz val="18"/>
        <color rgb="FFFF0000"/>
        <rFont val="メイリオ"/>
        <family val="3"/>
        <charset val="128"/>
      </rPr>
      <t>確認</t>
    </r>
    <r>
      <rPr>
        <sz val="18"/>
        <color rgb="FF000000"/>
        <rFont val="メイリオ"/>
        <family val="3"/>
        <charset val="128"/>
      </rPr>
      <t>するため、必要があると認めるときは、交付決定者に対し、必要な事項の報告を求め、又は</t>
    </r>
    <r>
      <rPr>
        <b/>
        <sz val="18"/>
        <color rgb="FFFF0000"/>
        <rFont val="メイリオ"/>
        <family val="3"/>
        <charset val="128"/>
      </rPr>
      <t>現地</t>
    </r>
    <r>
      <rPr>
        <sz val="18"/>
        <color rgb="FF000000"/>
        <rFont val="メイリオ"/>
        <family val="3"/>
        <charset val="128"/>
      </rPr>
      <t>への</t>
    </r>
    <r>
      <rPr>
        <b/>
        <sz val="18"/>
        <color rgb="FFFF0000"/>
        <rFont val="メイリオ"/>
        <family val="3"/>
        <charset val="128"/>
      </rPr>
      <t>立入調査</t>
    </r>
    <r>
      <rPr>
        <sz val="18"/>
        <color rgb="FF000000"/>
        <rFont val="メイリオ"/>
        <family val="3"/>
        <charset val="128"/>
      </rPr>
      <t>を行うことができる。</t>
    </r>
  </si>
  <si>
    <t>宗像市経営発展支援事業補助金交付要綱</t>
  </si>
  <si>
    <r>
      <t>(額の確定)
第11条　市長は、前条の実績報告がなされたときは、その内容の審査及び必要に応じて行う</t>
    </r>
    <r>
      <rPr>
        <b/>
        <sz val="18"/>
        <color rgb="FFFF0000"/>
        <rFont val="メイリオ"/>
        <family val="3"/>
        <charset val="128"/>
      </rPr>
      <t>現地調査</t>
    </r>
    <r>
      <rPr>
        <sz val="18"/>
        <color rgb="FF000000"/>
        <rFont val="メイリオ"/>
        <family val="3"/>
        <charset val="128"/>
      </rPr>
      <t>等により、補助金の交付決定の内容及びこれに付した条件に適合すると認めたときは、交付すべき補助金の額を確定し、当該交付決定者に通知するものとする。</t>
    </r>
  </si>
  <si>
    <t>宗像市農業用燃油高騰対策支援補助金交付要綱</t>
  </si>
  <si>
    <r>
      <t>(補助金の交付の決定等)
第6条　市長は、前条の申請があったときは、当該申請に係る書類の審査及び必要に応じて行う</t>
    </r>
    <r>
      <rPr>
        <b/>
        <sz val="18"/>
        <color rgb="FFFF0000"/>
        <rFont val="メイリオ"/>
        <family val="3"/>
        <charset val="128"/>
      </rPr>
      <t>現地調査</t>
    </r>
    <r>
      <rPr>
        <sz val="18"/>
        <color rgb="FF000000"/>
        <rFont val="メイリオ"/>
        <family val="3"/>
        <charset val="128"/>
      </rPr>
      <t>等により、補助金を交付すべきものと認めたときは、速やかに、補助金の交付を決定し、その旨を申請者に通知するとともに、その額を確定するものとする。</t>
    </r>
  </si>
  <si>
    <t>宗像市果樹産地育成等支援事業補助金交付要綱</t>
  </si>
  <si>
    <r>
      <t>(交付決定)
第5条　市長は、前条の規定による申請があったときは、当該申請に係る書類の審査及び必要に応じて行う</t>
    </r>
    <r>
      <rPr>
        <b/>
        <sz val="18"/>
        <color rgb="FFFF0000"/>
        <rFont val="メイリオ"/>
        <family val="3"/>
        <charset val="128"/>
      </rPr>
      <t>現地調査</t>
    </r>
    <r>
      <rPr>
        <sz val="18"/>
        <color rgb="FF000000"/>
        <rFont val="メイリオ"/>
        <family val="3"/>
        <charset val="128"/>
      </rPr>
      <t>等により、補助金の交付の可否を決定し、その旨を通知するものとする。</t>
    </r>
  </si>
  <si>
    <r>
      <t>(7)　</t>
    </r>
    <r>
      <rPr>
        <b/>
        <sz val="18"/>
        <color rgb="FFFF0000"/>
        <rFont val="メイリオ"/>
        <family val="3"/>
        <charset val="128"/>
      </rPr>
      <t>視察</t>
    </r>
    <r>
      <rPr>
        <sz val="18"/>
        <color rgb="FF000000"/>
        <rFont val="メイリオ"/>
        <family val="3"/>
        <charset val="128"/>
      </rPr>
      <t>に係る旅費</t>
    </r>
  </si>
  <si>
    <t>宗像市土地改良事業費等補助金交付要綱</t>
  </si>
  <si>
    <r>
      <t>(事業着手等の</t>
    </r>
    <r>
      <rPr>
        <b/>
        <sz val="18"/>
        <color rgb="FFFF0000"/>
        <rFont val="メイリオ"/>
        <family val="3"/>
        <charset val="128"/>
      </rPr>
      <t>報告</t>
    </r>
    <r>
      <rPr>
        <sz val="18"/>
        <color rgb="FF000000"/>
        <rFont val="メイリオ"/>
        <family val="3"/>
        <charset val="128"/>
      </rPr>
      <t>)
第6条　事業主体の代表理事又は代表者は、事業に着手したときは、速やかに、事業着手</t>
    </r>
    <r>
      <rPr>
        <b/>
        <sz val="18"/>
        <color rgb="FFFF0000"/>
        <rFont val="メイリオ"/>
        <family val="3"/>
        <charset val="128"/>
      </rPr>
      <t>報告</t>
    </r>
    <r>
      <rPr>
        <sz val="18"/>
        <color rgb="FF000000"/>
        <rFont val="メイリオ"/>
        <family val="3"/>
        <charset val="128"/>
      </rPr>
      <t>書を作成し、市長に提出しなければならない。
2　事業主体は、補助金交付決定に係る年度の</t>
    </r>
    <r>
      <rPr>
        <b/>
        <sz val="18"/>
        <color rgb="FFFF0000"/>
        <rFont val="メイリオ"/>
        <family val="3"/>
        <charset val="128"/>
      </rPr>
      <t>毎月</t>
    </r>
    <r>
      <rPr>
        <sz val="18"/>
        <color rgb="FF000000"/>
        <rFont val="メイリオ"/>
        <family val="3"/>
        <charset val="128"/>
      </rPr>
      <t>末日現在において、事業実施</t>
    </r>
    <r>
      <rPr>
        <b/>
        <sz val="18"/>
        <color rgb="FFFF0000"/>
        <rFont val="メイリオ"/>
        <family val="3"/>
        <charset val="128"/>
      </rPr>
      <t>状況報告</t>
    </r>
    <r>
      <rPr>
        <sz val="18"/>
        <color rgb="FF000000"/>
        <rFont val="メイリオ"/>
        <family val="3"/>
        <charset val="128"/>
      </rPr>
      <t>書を作成し、翌月5日までに市長に提出しなければならない。
3　事業主体は、事業が完了したときは、速やかに、事業完了</t>
    </r>
    <r>
      <rPr>
        <b/>
        <sz val="18"/>
        <color rgb="FFFF0000"/>
        <rFont val="メイリオ"/>
        <family val="3"/>
        <charset val="128"/>
      </rPr>
      <t>報告</t>
    </r>
    <r>
      <rPr>
        <sz val="18"/>
        <color rgb="FF000000"/>
        <rFont val="メイリオ"/>
        <family val="3"/>
        <charset val="128"/>
      </rPr>
      <t>書を作成し、市長に提出しなければならない。
4　事業主体は、事業を予定の期間内に完了することが困難となった場合又は事業の遂行が困難となった場合においては、速やかに、その理由及び事業の遂行状況を記載した書類を市長に提出し、その指示を受けなければならない。</t>
    </r>
  </si>
  <si>
    <r>
      <t>(利用実績</t>
    </r>
    <r>
      <rPr>
        <b/>
        <sz val="18"/>
        <color rgb="FFFF0000"/>
        <rFont val="メイリオ"/>
        <family val="3"/>
        <charset val="128"/>
      </rPr>
      <t>報告</t>
    </r>
    <r>
      <rPr>
        <sz val="18"/>
        <color rgb="FF000000"/>
        <rFont val="メイリオ"/>
        <family val="3"/>
        <charset val="128"/>
      </rPr>
      <t>)
第8条　農業機械・施設導入事業における事業主体の代表理事又は代表者は、事業完了後5年間、</t>
    </r>
    <r>
      <rPr>
        <b/>
        <sz val="18"/>
        <color rgb="FFFF0000"/>
        <rFont val="メイリオ"/>
        <family val="3"/>
        <charset val="128"/>
      </rPr>
      <t>毎年</t>
    </r>
    <r>
      <rPr>
        <sz val="18"/>
        <color rgb="FF000000"/>
        <rFont val="メイリオ"/>
        <family val="3"/>
        <charset val="128"/>
      </rPr>
      <t>度、当該年度における農業機械・施設利用実績</t>
    </r>
    <r>
      <rPr>
        <b/>
        <sz val="18"/>
        <color rgb="FFFF0000"/>
        <rFont val="メイリオ"/>
        <family val="3"/>
        <charset val="128"/>
      </rPr>
      <t>報告</t>
    </r>
    <r>
      <rPr>
        <sz val="18"/>
        <color rgb="FF000000"/>
        <rFont val="メイリオ"/>
        <family val="3"/>
        <charset val="128"/>
      </rPr>
      <t>書を作成し、翌年度の4月末日までに市長に提出しなければならない。</t>
    </r>
  </si>
  <si>
    <t>宗像市高病原性鳥インフルエンザ特別支援事業補助金交付要綱</t>
  </si>
  <si>
    <r>
      <t>(補助金の交付申請)
第5条　補助金の交付を受けようとする者は、申請書に次に掲げる書類を添えて、市長に申請しなければならない。
(1)　補助対象経費に係る領収書又は支払ったことを証明できる書類
(2)　事業の実績が</t>
    </r>
    <r>
      <rPr>
        <b/>
        <sz val="18"/>
        <color rgb="FFFF0000"/>
        <rFont val="メイリオ"/>
        <family val="3"/>
        <charset val="128"/>
      </rPr>
      <t>確認</t>
    </r>
    <r>
      <rPr>
        <sz val="18"/>
        <color rgb="FF000000"/>
        <rFont val="メイリオ"/>
        <family val="3"/>
        <charset val="128"/>
      </rPr>
      <t>できる</t>
    </r>
    <r>
      <rPr>
        <b/>
        <sz val="18"/>
        <color rgb="FFFF0000"/>
        <rFont val="メイリオ"/>
        <family val="3"/>
        <charset val="128"/>
      </rPr>
      <t>写真</t>
    </r>
    <r>
      <rPr>
        <sz val="18"/>
        <color rgb="FF000000"/>
        <rFont val="メイリオ"/>
        <family val="3"/>
        <charset val="128"/>
      </rPr>
      <t xml:space="preserve">
(3)　その他市長が必要と認める書類
2　前項の申請において、当該補助金に係る消費税仕入控除税額(補助対象経費に含まれる消費税及び地方消費税に相当する額のうち、消費税法(昭和63年法律第108号)に規定する仕入れに係る消費税額として控除することができる部分の金額と当該金額に地方税法(昭和25年法律第226号)に規定する地方消費税率を乗じて得た金額との合計額に補助率を乗じて得た金額をいう。以下同じ。)があり、かつ、その金額が明らかな場合は、これを減額して申請しなければならない。ただし、申請時において当該補助金に係る消費税仕入控除税額が明らかでない場合は、この限りでない。</t>
    </r>
  </si>
  <si>
    <t>宗像市竹粉砕機事業補助金交付要綱</t>
  </si>
  <si>
    <r>
      <t>(交付決定)
第5条　市長は、前条の規定による申請があったときは、必要に応じて行う</t>
    </r>
    <r>
      <rPr>
        <b/>
        <sz val="18"/>
        <color rgb="FFFF0000"/>
        <rFont val="メイリオ"/>
        <family val="3"/>
        <charset val="128"/>
      </rPr>
      <t>実地調査</t>
    </r>
    <r>
      <rPr>
        <sz val="18"/>
        <color rgb="FF000000"/>
        <rFont val="メイリオ"/>
        <family val="3"/>
        <charset val="128"/>
      </rPr>
      <t>等により、申請の内容を審査し、補助金の交付の可否を決定するものとする。</t>
    </r>
  </si>
  <si>
    <t>宗像市放置竹林対策商品開発支援補助金交付要綱</t>
  </si>
  <si>
    <r>
      <t>(補助金の交付決定)
第7条　市長は、前条の規定による申請があったときは、当該申請に係る書類の審査及び必要に応じて行う</t>
    </r>
    <r>
      <rPr>
        <b/>
        <sz val="18"/>
        <color rgb="FFFF0000"/>
        <rFont val="メイリオ"/>
        <family val="3"/>
        <charset val="128"/>
      </rPr>
      <t>現地調査</t>
    </r>
    <r>
      <rPr>
        <sz val="18"/>
        <color rgb="FF000000"/>
        <rFont val="メイリオ"/>
        <family val="3"/>
        <charset val="128"/>
      </rPr>
      <t>等により、補助金の交付の可否を決定し、その旨を通知するものとする。
2　市長は、補助金の交付決定にあたっては、次の条件を付すものとする。
(1)　補助対象事業を補助金の交付を受けた年度の翌年度から3年間継続すること。
(2)　補助事業に係る許可等を取得し、関係法令を遵守すること。</t>
    </r>
  </si>
  <si>
    <t>森林法に基づく火入許可に関する規則</t>
  </si>
  <si>
    <r>
      <t>(火入責任者の義務)
第10条　火入責任者は、火入れの</t>
    </r>
    <r>
      <rPr>
        <b/>
        <sz val="18"/>
        <color rgb="FFFF0000"/>
        <rFont val="メイリオ"/>
        <family val="3"/>
        <charset val="128"/>
      </rPr>
      <t>現場</t>
    </r>
    <r>
      <rPr>
        <sz val="18"/>
        <color rgb="FF000000"/>
        <rFont val="メイリオ"/>
        <family val="3"/>
        <charset val="128"/>
      </rPr>
      <t>において、</t>
    </r>
    <r>
      <rPr>
        <b/>
        <sz val="18"/>
        <color rgb="FFFF0000"/>
        <rFont val="メイリオ"/>
        <family val="3"/>
        <charset val="128"/>
      </rPr>
      <t>直接</t>
    </r>
    <r>
      <rPr>
        <sz val="18"/>
        <color rgb="FF000000"/>
        <rFont val="メイリオ"/>
        <family val="3"/>
        <charset val="128"/>
      </rPr>
      <t>火入れの実施の指揮監督に当たらなければならない。
2　火入責任者は、火入れに際し、火入許可証を携帯しなければならない。
3　火入責任者は、次条に定める防火帯及び第12条第1項に定める火入従事者の配置が適正になされ、かつ、</t>
    </r>
    <r>
      <rPr>
        <b/>
        <sz val="18"/>
        <color rgb="FFFF0000"/>
        <rFont val="メイリオ"/>
        <family val="3"/>
        <charset val="128"/>
      </rPr>
      <t>現地</t>
    </r>
    <r>
      <rPr>
        <sz val="18"/>
        <color rgb="FF000000"/>
        <rFont val="メイリオ"/>
        <family val="3"/>
        <charset val="128"/>
      </rPr>
      <t>の気象状況に異常が認められないことを</t>
    </r>
    <r>
      <rPr>
        <b/>
        <sz val="18"/>
        <color rgb="FFFF0000"/>
        <rFont val="メイリオ"/>
        <family val="3"/>
        <charset val="128"/>
      </rPr>
      <t>確認</t>
    </r>
    <r>
      <rPr>
        <sz val="18"/>
        <color rgb="FF000000"/>
        <rFont val="メイリオ"/>
        <family val="3"/>
        <charset val="128"/>
      </rPr>
      <t>した後でなければ火入れをしてはならない。</t>
    </r>
  </si>
  <si>
    <t>○○市(町村)火入れに関する条例(昭和59年1月26日59林野保第19号)</t>
  </si>
  <si>
    <t>第10条第1項及び第3項</t>
  </si>
  <si>
    <r>
      <t>(火入責任者の義務)
第10条　火入責任者は、火入れの現場において、直接火入れの実施の指揮</t>
    </r>
    <r>
      <rPr>
        <b/>
        <sz val="18"/>
        <color rgb="FFFF0000"/>
        <rFont val="メイリオ"/>
        <family val="3"/>
        <charset val="128"/>
      </rPr>
      <t>監督</t>
    </r>
    <r>
      <rPr>
        <sz val="18"/>
        <color rgb="FF000000"/>
        <rFont val="メイリオ"/>
        <family val="3"/>
        <charset val="128"/>
      </rPr>
      <t>に当たらなければならない。
2　火入責任者は、火入れに際し、火入許可証を携帯しなければならない。
3　火入責任者は、次条に定める防火帯及び第12条第1項に定める火入</t>
    </r>
    <r>
      <rPr>
        <b/>
        <sz val="18"/>
        <color rgb="FFFF0000"/>
        <rFont val="メイリオ"/>
        <family val="3"/>
        <charset val="128"/>
      </rPr>
      <t>従事</t>
    </r>
    <r>
      <rPr>
        <sz val="18"/>
        <color rgb="FF000000"/>
        <rFont val="メイリオ"/>
        <family val="3"/>
        <charset val="128"/>
      </rPr>
      <t>者の</t>
    </r>
    <r>
      <rPr>
        <b/>
        <sz val="18"/>
        <color rgb="FFFF0000"/>
        <rFont val="メイリオ"/>
        <family val="3"/>
        <charset val="128"/>
      </rPr>
      <t>配置</t>
    </r>
    <r>
      <rPr>
        <sz val="18"/>
        <color rgb="FF000000"/>
        <rFont val="メイリオ"/>
        <family val="3"/>
        <charset val="128"/>
      </rPr>
      <t>が適正になされ、かつ、</t>
    </r>
    <r>
      <rPr>
        <b/>
        <sz val="18"/>
        <color rgb="FFFF0000"/>
        <rFont val="メイリオ"/>
        <family val="3"/>
        <charset val="128"/>
      </rPr>
      <t>現地</t>
    </r>
    <r>
      <rPr>
        <sz val="18"/>
        <color rgb="FF000000"/>
        <rFont val="メイリオ"/>
        <family val="3"/>
        <charset val="128"/>
      </rPr>
      <t>の気象状況に異常が認められないことを確認した後でなければ火入れをしてはならない。</t>
    </r>
  </si>
  <si>
    <r>
      <t>(火入従事者)
第12条　火入者は、火入れに当たっては、1回の火入れの面積に応じ、次のとおり火入れの作業に従事する者(以下「火入従事者」という。)を配置しなければならない。
(1)　0.5ヘクタールまでは10人以上
(2)　0.5ヘクタールを超える場合にあっては、その超える面積0.5ヘクタールにつき10人を前号の人数に加えて得た人数以上
2　火入者は、スコップ、鎌、バケツ等の消火に必要な器具を、火入従事者に携行させなければならない。
3　火入責任者は、火入れの跡地が完全に消火したことを</t>
    </r>
    <r>
      <rPr>
        <b/>
        <sz val="18"/>
        <color rgb="FFFF0000"/>
        <rFont val="メイリオ"/>
        <family val="3"/>
        <charset val="128"/>
      </rPr>
      <t>確認</t>
    </r>
    <r>
      <rPr>
        <sz val="18"/>
        <color rgb="FF000000"/>
        <rFont val="メイリオ"/>
        <family val="3"/>
        <charset val="128"/>
      </rPr>
      <t>した後でなければ、火入従事者を火入れの</t>
    </r>
    <r>
      <rPr>
        <b/>
        <sz val="18"/>
        <color rgb="FFFF0000"/>
        <rFont val="メイリオ"/>
        <family val="3"/>
        <charset val="128"/>
      </rPr>
      <t>現場</t>
    </r>
    <r>
      <rPr>
        <sz val="18"/>
        <color rgb="FF000000"/>
        <rFont val="メイリオ"/>
        <family val="3"/>
        <charset val="128"/>
      </rPr>
      <t>から退去させてはならない。</t>
    </r>
  </si>
  <si>
    <t>第12条第3項</t>
  </si>
  <si>
    <r>
      <t>(火入</t>
    </r>
    <r>
      <rPr>
        <b/>
        <sz val="18"/>
        <color rgb="FFFF0000"/>
        <rFont val="メイリオ"/>
        <family val="3"/>
        <charset val="128"/>
      </rPr>
      <t>従事</t>
    </r>
    <r>
      <rPr>
        <sz val="18"/>
        <color rgb="FF000000"/>
        <rFont val="メイリオ"/>
        <family val="3"/>
        <charset val="128"/>
      </rPr>
      <t>者)
第12条　火入者は、火入れに当たっては、1回の火入れの面積に応じ、次のとおり火入れの作業に</t>
    </r>
    <r>
      <rPr>
        <b/>
        <sz val="18"/>
        <color rgb="FFFF0000"/>
        <rFont val="メイリオ"/>
        <family val="3"/>
        <charset val="128"/>
      </rPr>
      <t>従事</t>
    </r>
    <r>
      <rPr>
        <sz val="18"/>
        <color rgb="FF000000"/>
        <rFont val="メイリオ"/>
        <family val="3"/>
        <charset val="128"/>
      </rPr>
      <t>する者(以下「火入</t>
    </r>
    <r>
      <rPr>
        <b/>
        <sz val="18"/>
        <color rgb="FFFF0000"/>
        <rFont val="メイリオ"/>
        <family val="3"/>
        <charset val="128"/>
      </rPr>
      <t>従事</t>
    </r>
    <r>
      <rPr>
        <sz val="18"/>
        <color rgb="FF000000"/>
        <rFont val="メイリオ"/>
        <family val="3"/>
        <charset val="128"/>
      </rPr>
      <t>者」という。)を</t>
    </r>
    <r>
      <rPr>
        <b/>
        <sz val="18"/>
        <color rgb="FFFF0000"/>
        <rFont val="メイリオ"/>
        <family val="3"/>
        <charset val="128"/>
      </rPr>
      <t>配置</t>
    </r>
    <r>
      <rPr>
        <sz val="18"/>
        <color rgb="FF000000"/>
        <rFont val="メイリオ"/>
        <family val="3"/>
        <charset val="128"/>
      </rPr>
      <t>しなければならない。
(1)　0.5ヘクタールまでは10人以上
(2)　0.5ヘクタールを超える場合にあっては、その超える面積0.5ヘクタールにつき10人を前号の人数に加えて得た人数以上
2　火入者は、スコップ、鎌、バケツ等の消火に必要な器具を、火入</t>
    </r>
    <r>
      <rPr>
        <b/>
        <sz val="18"/>
        <color rgb="FFFF0000"/>
        <rFont val="メイリオ"/>
        <family val="3"/>
        <charset val="128"/>
      </rPr>
      <t>従事</t>
    </r>
    <r>
      <rPr>
        <sz val="18"/>
        <color rgb="FF000000"/>
        <rFont val="メイリオ"/>
        <family val="3"/>
        <charset val="128"/>
      </rPr>
      <t>者に携行させなければならない。
3　火入責任者は、火入れの跡地が完全に消火したことを確認した後でなければ、火入</t>
    </r>
    <r>
      <rPr>
        <b/>
        <sz val="18"/>
        <color rgb="FFFF0000"/>
        <rFont val="メイリオ"/>
        <family val="3"/>
        <charset val="128"/>
      </rPr>
      <t>従事</t>
    </r>
    <r>
      <rPr>
        <sz val="18"/>
        <color rgb="FF000000"/>
        <rFont val="メイリオ"/>
        <family val="3"/>
        <charset val="128"/>
      </rPr>
      <t>者を火入れの現場から退去させてはならない。</t>
    </r>
  </si>
  <si>
    <t>第12条第1項</t>
  </si>
  <si>
    <r>
      <t>(消防長への通知等)
第16条　市長は、火入れの許可を行った場合には、消防長にその旨通知するものとする。
2　市長は、火入れの許可をしようとする場合において必要と認めるときは、当該職員を火入地に</t>
    </r>
    <r>
      <rPr>
        <b/>
        <sz val="18"/>
        <color rgb="FFFF0000"/>
        <rFont val="メイリオ"/>
        <family val="3"/>
        <charset val="128"/>
      </rPr>
      <t>立ち入</t>
    </r>
    <r>
      <rPr>
        <sz val="18"/>
        <color rgb="FF000000"/>
        <rFont val="メイリオ"/>
        <family val="3"/>
        <charset val="128"/>
      </rPr>
      <t>らせ、</t>
    </r>
    <r>
      <rPr>
        <b/>
        <sz val="18"/>
        <color rgb="FFFF0000"/>
        <rFont val="メイリオ"/>
        <family val="3"/>
        <charset val="128"/>
      </rPr>
      <t>実地調査</t>
    </r>
    <r>
      <rPr>
        <sz val="18"/>
        <color rgb="FF000000"/>
        <rFont val="メイリオ"/>
        <family val="3"/>
        <charset val="128"/>
      </rPr>
      <t>をさせることができる。
3　市長は、必要と認めるときは、火入れの際に当該職員を火入れに</t>
    </r>
    <r>
      <rPr>
        <b/>
        <sz val="18"/>
        <color rgb="FFFF0000"/>
        <rFont val="メイリオ"/>
        <family val="3"/>
        <charset val="128"/>
      </rPr>
      <t>立ち会</t>
    </r>
    <r>
      <rPr>
        <sz val="18"/>
        <color rgb="FF000000"/>
        <rFont val="メイリオ"/>
        <family val="3"/>
        <charset val="128"/>
      </rPr>
      <t>わせることができる。
4　前項の場合において、火入者、火入責任者及び火入従事者は、当該職員の指示に従わなければならない。</t>
    </r>
  </si>
  <si>
    <t>森林法</t>
  </si>
  <si>
    <t>第188条第2項</t>
  </si>
  <si>
    <t>宗像市有害鳥獣防除対策実施要綱</t>
  </si>
  <si>
    <r>
      <t>(管理状況の</t>
    </r>
    <r>
      <rPr>
        <b/>
        <sz val="18"/>
        <color rgb="FFFF0000"/>
        <rFont val="メイリオ"/>
        <family val="3"/>
        <charset val="128"/>
      </rPr>
      <t>確認</t>
    </r>
    <r>
      <rPr>
        <sz val="18"/>
        <color rgb="FF000000"/>
        <rFont val="メイリオ"/>
        <family val="3"/>
        <charset val="128"/>
      </rPr>
      <t>)
第9条　市長は、貸与罠の貸付</t>
    </r>
    <r>
      <rPr>
        <b/>
        <sz val="18"/>
        <color rgb="FFFF0000"/>
        <rFont val="メイリオ"/>
        <family val="3"/>
        <charset val="128"/>
      </rPr>
      <t>状況を把握</t>
    </r>
    <r>
      <rPr>
        <sz val="18"/>
        <color rgb="FF000000"/>
        <rFont val="メイリオ"/>
        <family val="3"/>
        <charset val="128"/>
      </rPr>
      <t>するため、</t>
    </r>
    <r>
      <rPr>
        <b/>
        <sz val="18"/>
        <color rgb="FFFF0000"/>
        <rFont val="メイリオ"/>
        <family val="3"/>
        <charset val="128"/>
      </rPr>
      <t>年に1回</t>
    </r>
    <r>
      <rPr>
        <sz val="18"/>
        <color rgb="FF000000"/>
        <rFont val="メイリオ"/>
        <family val="3"/>
        <charset val="128"/>
      </rPr>
      <t>は貸与罠を</t>
    </r>
    <r>
      <rPr>
        <b/>
        <sz val="18"/>
        <color rgb="FFFF0000"/>
        <rFont val="メイリオ"/>
        <family val="3"/>
        <charset val="128"/>
      </rPr>
      <t>点検</t>
    </r>
    <r>
      <rPr>
        <sz val="18"/>
        <color rgb="FF000000"/>
        <rFont val="メイリオ"/>
        <family val="3"/>
        <charset val="128"/>
      </rPr>
      <t>し、</t>
    </r>
    <r>
      <rPr>
        <b/>
        <sz val="18"/>
        <color rgb="FFFF0000"/>
        <rFont val="メイリオ"/>
        <family val="3"/>
        <charset val="128"/>
      </rPr>
      <t>確認</t>
    </r>
    <r>
      <rPr>
        <sz val="18"/>
        <color rgb="FF000000"/>
        <rFont val="メイリオ"/>
        <family val="3"/>
        <charset val="128"/>
      </rPr>
      <t>を行うものとする。</t>
    </r>
  </si>
  <si>
    <t>宗像市有害鳥獣捕獲支援補助金等交付要綱</t>
  </si>
  <si>
    <r>
      <t>箱わなの設置、餌及び</t>
    </r>
    <r>
      <rPr>
        <b/>
        <sz val="18"/>
        <color rgb="FFFF0000"/>
        <rFont val="メイリオ"/>
        <family val="3"/>
        <charset val="128"/>
      </rPr>
      <t>巡回</t>
    </r>
    <r>
      <rPr>
        <sz val="18"/>
        <color rgb="FF000000"/>
        <rFont val="メイリオ"/>
        <family val="3"/>
        <charset val="128"/>
      </rPr>
      <t>(車両、燃料費等)に係る経費</t>
    </r>
  </si>
  <si>
    <t>宗像市漁港管理条例</t>
  </si>
  <si>
    <r>
      <t>(入出港</t>
    </r>
    <r>
      <rPr>
        <b/>
        <sz val="18"/>
        <color rgb="FFFF0000"/>
        <rFont val="メイリオ"/>
        <family val="3"/>
        <charset val="128"/>
      </rPr>
      <t>届</t>
    </r>
    <r>
      <rPr>
        <sz val="18"/>
        <color rgb="FF000000"/>
        <rFont val="メイリオ"/>
        <family val="3"/>
        <charset val="128"/>
      </rPr>
      <t>)
第16条　船舶は、漁港に入港したとき、又は当該漁港を出港しようとするときは、速やかに市長に</t>
    </r>
    <r>
      <rPr>
        <b/>
        <sz val="18"/>
        <color rgb="FFFF0000"/>
        <rFont val="メイリオ"/>
        <family val="3"/>
        <charset val="128"/>
      </rPr>
      <t>届</t>
    </r>
    <r>
      <rPr>
        <sz val="18"/>
        <color rgb="FF000000"/>
        <rFont val="メイリオ"/>
        <family val="3"/>
        <charset val="128"/>
      </rPr>
      <t>け出なければならない。ただし、当該漁港を根拠地とする総トン数5トン未満の船舶及び公務に従事する船舶については、この限りでない。
2　前項の規定にかかわらず、当該漁港を根拠地とし、又は常時当該漁港を利用する船舶は、</t>
    </r>
    <r>
      <rPr>
        <b/>
        <sz val="18"/>
        <color rgb="FFFF0000"/>
        <rFont val="メイリオ"/>
        <family val="3"/>
        <charset val="128"/>
      </rPr>
      <t>毎月</t>
    </r>
    <r>
      <rPr>
        <sz val="18"/>
        <color rgb="FF000000"/>
        <rFont val="メイリオ"/>
        <family val="3"/>
        <charset val="128"/>
      </rPr>
      <t>の入出港状況を市長に</t>
    </r>
    <r>
      <rPr>
        <b/>
        <sz val="18"/>
        <color rgb="FFFF0000"/>
        <rFont val="メイリオ"/>
        <family val="3"/>
        <charset val="128"/>
      </rPr>
      <t>報告</t>
    </r>
    <r>
      <rPr>
        <sz val="18"/>
        <color rgb="FF000000"/>
        <rFont val="メイリオ"/>
        <family val="3"/>
        <charset val="128"/>
      </rPr>
      <t>することをもって同項の規定による</t>
    </r>
    <r>
      <rPr>
        <b/>
        <sz val="18"/>
        <color rgb="FFFF0000"/>
        <rFont val="メイリオ"/>
        <family val="3"/>
        <charset val="128"/>
      </rPr>
      <t>届</t>
    </r>
    <r>
      <rPr>
        <sz val="18"/>
        <color rgb="FF000000"/>
        <rFont val="メイリオ"/>
        <family val="3"/>
        <charset val="128"/>
      </rPr>
      <t>出に代えることができる。</t>
    </r>
  </si>
  <si>
    <t>宗像市漁港管理条例施行規則</t>
  </si>
  <si>
    <r>
      <t>(標札の</t>
    </r>
    <r>
      <rPr>
        <b/>
        <sz val="18"/>
        <color rgb="FFFF0000"/>
        <rFont val="メイリオ"/>
        <family val="3"/>
        <charset val="128"/>
      </rPr>
      <t>掲示</t>
    </r>
    <r>
      <rPr>
        <sz val="18"/>
        <color rgb="FF000000"/>
        <rFont val="メイリオ"/>
        <family val="3"/>
        <charset val="128"/>
      </rPr>
      <t>)
第9条　条例第12条第1項の規定による許可を受けた者は、住所、氏名又は名称、許可の内容及び期間を記載した標札を</t>
    </r>
    <r>
      <rPr>
        <b/>
        <sz val="18"/>
        <color rgb="FFFF0000"/>
        <rFont val="メイリオ"/>
        <family val="3"/>
        <charset val="128"/>
      </rPr>
      <t>掲示</t>
    </r>
    <r>
      <rPr>
        <sz val="18"/>
        <color rgb="FF000000"/>
        <rFont val="メイリオ"/>
        <family val="3"/>
        <charset val="128"/>
      </rPr>
      <t>しなければならない。</t>
    </r>
  </si>
  <si>
    <t>様式第8号</t>
  </si>
  <si>
    <r>
      <t>　3　許可を受けた者は、住所、氏名、許可内容及び許可期間を記載した標札を</t>
    </r>
    <r>
      <rPr>
        <b/>
        <sz val="18"/>
        <color rgb="FFFF0000"/>
        <rFont val="メイリオ"/>
        <family val="3"/>
        <charset val="128"/>
      </rPr>
      <t>掲示</t>
    </r>
    <r>
      <rPr>
        <sz val="18"/>
        <color rgb="FF000000"/>
        <rFont val="メイリオ"/>
        <family val="3"/>
        <charset val="128"/>
      </rPr>
      <t>すること。</t>
    </r>
  </si>
  <si>
    <t>宗像市漁場整備施設管理規程</t>
  </si>
  <si>
    <r>
      <t>(管理の方法)
第3条　市長は、施設の管理の</t>
    </r>
    <r>
      <rPr>
        <b/>
        <sz val="18"/>
        <color rgb="FFFF0000"/>
        <rFont val="メイリオ"/>
        <family val="3"/>
        <charset val="128"/>
      </rPr>
      <t>状況を把握</t>
    </r>
    <r>
      <rPr>
        <sz val="18"/>
        <color rgb="FF000000"/>
        <rFont val="メイリオ"/>
        <family val="3"/>
        <charset val="128"/>
      </rPr>
      <t>し、その効率的な運用を図るため、魚礁台帳を整備するものとする。
2　市長は、</t>
    </r>
    <r>
      <rPr>
        <b/>
        <sz val="18"/>
        <color rgb="FFFF0000"/>
        <rFont val="メイリオ"/>
        <family val="3"/>
        <charset val="128"/>
      </rPr>
      <t>定期</t>
    </r>
    <r>
      <rPr>
        <sz val="18"/>
        <color rgb="FF000000"/>
        <rFont val="メイリオ"/>
        <family val="3"/>
        <charset val="128"/>
      </rPr>
      <t>に、魚礁の利用者から異常等の</t>
    </r>
    <r>
      <rPr>
        <b/>
        <sz val="18"/>
        <color rgb="FFFF0000"/>
        <rFont val="メイリオ"/>
        <family val="3"/>
        <charset val="128"/>
      </rPr>
      <t>報告</t>
    </r>
    <r>
      <rPr>
        <sz val="18"/>
        <color rgb="FF000000"/>
        <rFont val="メイリオ"/>
        <family val="3"/>
        <charset val="128"/>
      </rPr>
      <t>を求めるとともに、魚礁の管理のため必要があるときは、適切な処置を行うものとする。</t>
    </r>
  </si>
  <si>
    <t>宗像市水産業振興対策事業費補助金交付要綱</t>
  </si>
  <si>
    <r>
      <t>(補助金の額の確定等)
第12条　市長は、事業主体の長から前条の実績報告書が提出されたときは、その内容等の審査及び必要に応じて行う</t>
    </r>
    <r>
      <rPr>
        <b/>
        <sz val="18"/>
        <color rgb="FFFF0000"/>
        <rFont val="メイリオ"/>
        <family val="3"/>
        <charset val="128"/>
      </rPr>
      <t>現地調査</t>
    </r>
    <r>
      <rPr>
        <sz val="18"/>
        <color rgb="FF000000"/>
        <rFont val="メイリオ"/>
        <family val="3"/>
        <charset val="128"/>
      </rPr>
      <t>等により、その実績報告に係る補助事業の成果が補助金の交付決定の内容及びこれに付した条件に適合するものであるかについて</t>
    </r>
    <r>
      <rPr>
        <b/>
        <sz val="18"/>
        <color rgb="FFFF0000"/>
        <rFont val="メイリオ"/>
        <family val="3"/>
        <charset val="128"/>
      </rPr>
      <t>調査確認</t>
    </r>
    <r>
      <rPr>
        <sz val="18"/>
        <color rgb="FF000000"/>
        <rFont val="メイリオ"/>
        <family val="3"/>
        <charset val="128"/>
      </rPr>
      <t>し、適合すると認めたときは、交付すべき補助金の額を確定し、補助金確定通知書により、当該事業主体の長に通知するものとする。</t>
    </r>
  </si>
  <si>
    <t>宗像市魚価低迷対策漁業者支援補助金交付要綱</t>
  </si>
  <si>
    <r>
      <t>(交付決定等)
第6条　市長は、前条の規定による申請があったときは、当該申請に係る書類の審査及び必要に応じて行う</t>
    </r>
    <r>
      <rPr>
        <b/>
        <sz val="18"/>
        <color rgb="FFFF0000"/>
        <rFont val="メイリオ"/>
        <family val="3"/>
        <charset val="128"/>
      </rPr>
      <t>現地調査</t>
    </r>
    <r>
      <rPr>
        <sz val="18"/>
        <color rgb="FF000000"/>
        <rFont val="メイリオ"/>
        <family val="3"/>
        <charset val="128"/>
      </rPr>
      <t>等により、補助金を交付すべきものと認めたときは、速やかに、補助金の交付を決定し、その旨を宗像漁協に通知するとともに、その額を確定するものとする。</t>
    </r>
  </si>
  <si>
    <t>宗像市漁業用燃油高騰対策支援補助金交付要綱</t>
  </si>
  <si>
    <t>宗像市中小企業小口事業資金融資規則</t>
  </si>
  <si>
    <r>
      <t>(運用</t>
    </r>
    <r>
      <rPr>
        <b/>
        <sz val="18"/>
        <color rgb="FFFF0000"/>
        <rFont val="メイリオ"/>
        <family val="3"/>
        <charset val="128"/>
      </rPr>
      <t>状況報告</t>
    </r>
    <r>
      <rPr>
        <sz val="18"/>
        <color rgb="FF000000"/>
        <rFont val="メイリオ"/>
        <family val="3"/>
        <charset val="128"/>
      </rPr>
      <t>)
第9条　指定取扱金融機関は、この資金の</t>
    </r>
    <r>
      <rPr>
        <b/>
        <sz val="18"/>
        <color rgb="FFFF0000"/>
        <rFont val="メイリオ"/>
        <family val="3"/>
        <charset val="128"/>
      </rPr>
      <t>毎月</t>
    </r>
    <r>
      <rPr>
        <sz val="18"/>
        <color rgb="FF000000"/>
        <rFont val="メイリオ"/>
        <family val="3"/>
        <charset val="128"/>
      </rPr>
      <t>末における運用状況を、翌月15日までに宗像市商工会を経由して市長に</t>
    </r>
    <r>
      <rPr>
        <b/>
        <sz val="18"/>
        <color rgb="FFFF0000"/>
        <rFont val="メイリオ"/>
        <family val="3"/>
        <charset val="128"/>
      </rPr>
      <t>報告</t>
    </r>
    <r>
      <rPr>
        <sz val="18"/>
        <color rgb="FF000000"/>
        <rFont val="メイリオ"/>
        <family val="3"/>
        <charset val="128"/>
      </rPr>
      <t>しなければならない。</t>
    </r>
  </si>
  <si>
    <t>宗像市小規模事業者緊急支援金交付要綱</t>
  </si>
  <si>
    <r>
      <t>(支援金の交付決定等)
第8条　市長は、前条の規定による申請があったときは、当該申請に係る書類の審査及び必要に応じて行う</t>
    </r>
    <r>
      <rPr>
        <b/>
        <sz val="18"/>
        <color rgb="FFFF0000"/>
        <rFont val="メイリオ"/>
        <family val="3"/>
        <charset val="128"/>
      </rPr>
      <t>現地調査</t>
    </r>
    <r>
      <rPr>
        <sz val="18"/>
        <color rgb="FF000000"/>
        <rFont val="メイリオ"/>
        <family val="3"/>
        <charset val="128"/>
      </rPr>
      <t>等により、支援金の交付の可否を決定し、その旨を通知するとともに、支援金の交付を決定した者(以下「交付決定者」という。)にあっては、併せて額の確定を行うものとする。</t>
    </r>
  </si>
  <si>
    <t>宗像市がんばる中小企業者応援補助金交付要綱</t>
  </si>
  <si>
    <r>
      <t>(補助金の交付決定)
第6条　市長は、前条の規定による申請があったときは、当該申請に係る書類の審査及び必要に応じて行う</t>
    </r>
    <r>
      <rPr>
        <b/>
        <sz val="18"/>
        <color rgb="FFFF0000"/>
        <rFont val="メイリオ"/>
        <family val="3"/>
        <charset val="128"/>
      </rPr>
      <t>現地調査</t>
    </r>
    <r>
      <rPr>
        <sz val="18"/>
        <color rgb="FF000000"/>
        <rFont val="メイリオ"/>
        <family val="3"/>
        <charset val="128"/>
      </rPr>
      <t>等により、補助金の交付の可否を決定し、その旨を通知するものとする。</t>
    </r>
  </si>
  <si>
    <t>宗像市産業振興事業補助金交付要綱</t>
  </si>
  <si>
    <r>
      <t>(補助金の額の確定等)
第10条　市長は、団体の長から前条の実績報告書が提出されたときは、その内容等の審査及び必要に応じて行う</t>
    </r>
    <r>
      <rPr>
        <b/>
        <sz val="18"/>
        <color rgb="FFFF0000"/>
        <rFont val="メイリオ"/>
        <family val="3"/>
        <charset val="128"/>
      </rPr>
      <t>現地調査</t>
    </r>
    <r>
      <rPr>
        <sz val="18"/>
        <color rgb="FF000000"/>
        <rFont val="メイリオ"/>
        <family val="3"/>
        <charset val="128"/>
      </rPr>
      <t>等により、その実績報告に係る補助事業の成果が補助金の交付決定の内容及びこれに付した条件に適合するものであるかについて</t>
    </r>
    <r>
      <rPr>
        <b/>
        <sz val="18"/>
        <color rgb="FFFF0000"/>
        <rFont val="メイリオ"/>
        <family val="3"/>
        <charset val="128"/>
      </rPr>
      <t>調査確認</t>
    </r>
    <r>
      <rPr>
        <sz val="18"/>
        <color rgb="FF000000"/>
        <rFont val="メイリオ"/>
        <family val="3"/>
        <charset val="128"/>
      </rPr>
      <t>し、適合すると認めたときは、交付すべき補助金の額を確定し、補助金確定通知書により、当該団体の長に通知するものとする。</t>
    </r>
  </si>
  <si>
    <t>宗像市中心商業地等活性化事業補助金交付要綱</t>
  </si>
  <si>
    <r>
      <t>(補助金の額の確定等)
第11条　市長は、団体の長から前条の実績報告書が提出されたときは、その内容等の審査及び必要に応じて行う</t>
    </r>
    <r>
      <rPr>
        <b/>
        <sz val="18"/>
        <color rgb="FFFF0000"/>
        <rFont val="メイリオ"/>
        <family val="3"/>
        <charset val="128"/>
      </rPr>
      <t>現地調査</t>
    </r>
    <r>
      <rPr>
        <sz val="18"/>
        <color rgb="FF000000"/>
        <rFont val="メイリオ"/>
        <family val="3"/>
        <charset val="128"/>
      </rPr>
      <t>等により、その実績報告に係る補助事業の成果が補助金の交付決定の内容及びこれに付した条件に適合するものであるかについて</t>
    </r>
    <r>
      <rPr>
        <b/>
        <sz val="18"/>
        <color rgb="FFFF0000"/>
        <rFont val="メイリオ"/>
        <family val="3"/>
        <charset val="128"/>
      </rPr>
      <t>調査確認</t>
    </r>
    <r>
      <rPr>
        <sz val="18"/>
        <color rgb="FF000000"/>
        <rFont val="メイリオ"/>
        <family val="3"/>
        <charset val="128"/>
      </rPr>
      <t>し、適合すると認めたときは、交付すべき補助金の額を確定し、補助金確定通知書により、当該団体の長に通知するものとする。</t>
    </r>
  </si>
  <si>
    <t>宗像市ふるさと寄附活用事業者応援補助金交付要綱</t>
  </si>
  <si>
    <r>
      <t>(補助金の交付決定)
第11条　市長は、前条の規定による申請があったときは、当該申請に係る書類の審査及び必要に応じて行う</t>
    </r>
    <r>
      <rPr>
        <b/>
        <sz val="18"/>
        <color rgb="FFFF0000"/>
        <rFont val="メイリオ"/>
        <family val="3"/>
        <charset val="128"/>
      </rPr>
      <t>現地調査</t>
    </r>
    <r>
      <rPr>
        <sz val="18"/>
        <color rgb="FF000000"/>
        <rFont val="メイリオ"/>
        <family val="3"/>
        <charset val="128"/>
      </rPr>
      <t>等により、補助金の交付の可否を決定し、その旨を通知するものとする。
2　前項の審査については、第7条第2項及び第3項の規定を準用する。
3　市長は、補助金の交付決定にあたっては、補助金の交付決定を受ける者に対し、補助金の交付を受けた年度の翌年度から3年の間、補助金の交付を受けた事業の進捗を報告すべき旨の条件を付するものとする。
4　市長は、補助金の交付の目的を達成するため必要があるときは、前項に定める条件のほか、必要な条件を付することができる。</t>
    </r>
  </si>
  <si>
    <r>
      <t>(補助金の額の確定)
第14条　市長は、前条の規定による完了報告がなされたときは、書類の審査及び必要に応じて行う</t>
    </r>
    <r>
      <rPr>
        <b/>
        <sz val="18"/>
        <color rgb="FFFF0000"/>
        <rFont val="メイリオ"/>
        <family val="3"/>
        <charset val="128"/>
      </rPr>
      <t>現地調査</t>
    </r>
    <r>
      <rPr>
        <sz val="18"/>
        <color rgb="FF000000"/>
        <rFont val="メイリオ"/>
        <family val="3"/>
        <charset val="128"/>
      </rPr>
      <t>等により、その内容が適正であると認めたときは、補助金の額を確定し、その旨を通知するものとする。</t>
    </r>
  </si>
  <si>
    <t>宗像市創業応援補助金交付要綱</t>
  </si>
  <si>
    <r>
      <t>(補助金の交付決定)
第7条　市長は、前条の規定による申請があったときは、当該申請に係る書類の</t>
    </r>
    <r>
      <rPr>
        <b/>
        <sz val="18"/>
        <color rgb="FFFF0000"/>
        <rFont val="メイリオ"/>
        <family val="3"/>
        <charset val="128"/>
      </rPr>
      <t>審査</t>
    </r>
    <r>
      <rPr>
        <sz val="18"/>
        <color rgb="FF000000"/>
        <rFont val="メイリオ"/>
        <family val="3"/>
        <charset val="128"/>
      </rPr>
      <t>及び必要に応じて行う面談等により、補助金の交付の可否を決定し、その旨を</t>
    </r>
    <r>
      <rPr>
        <b/>
        <sz val="18"/>
        <color rgb="FFFF0000"/>
        <rFont val="メイリオ"/>
        <family val="3"/>
        <charset val="128"/>
      </rPr>
      <t>通知</t>
    </r>
    <r>
      <rPr>
        <sz val="18"/>
        <color rgb="FF000000"/>
        <rFont val="メイリオ"/>
        <family val="3"/>
        <charset val="128"/>
      </rPr>
      <t>するものとする。
2　市長は、補助金の交付決定にあたっては、次の条件を付すものとする。
(1)　補助金の交付決定後、速やかに事業を開始すること。
(2)　補助金の交付を受けた年度の翌年度から3年の間、次の要件をすべて満たすこと。
ア　補助の対象となった創業に係る事業を継続すること。
イ　補助の対象となった創業に係る事務所、備品等を目的に反して使用し、又は転貸しないこと。
ウ　</t>
    </r>
    <r>
      <rPr>
        <b/>
        <sz val="18"/>
        <color rgb="FFFF0000"/>
        <rFont val="メイリオ"/>
        <family val="3"/>
        <charset val="128"/>
      </rPr>
      <t>毎年</t>
    </r>
    <r>
      <rPr>
        <sz val="18"/>
        <color rgb="FF000000"/>
        <rFont val="メイリオ"/>
        <family val="3"/>
        <charset val="128"/>
      </rPr>
      <t>度、当該年度の事業終了後、速やかに成果等に係る</t>
    </r>
    <r>
      <rPr>
        <b/>
        <sz val="18"/>
        <color rgb="FFFF0000"/>
        <rFont val="メイリオ"/>
        <family val="3"/>
        <charset val="128"/>
      </rPr>
      <t>報告</t>
    </r>
    <r>
      <rPr>
        <sz val="18"/>
        <color rgb="FF000000"/>
        <rFont val="メイリオ"/>
        <family val="3"/>
        <charset val="128"/>
      </rPr>
      <t>書を提出すること。</t>
    </r>
  </si>
  <si>
    <r>
      <t>(補助金の額の確定)
第10条　市長は、前条の規定による完了報告があったときは、速やかに書類の審査及び必要に応じて行う</t>
    </r>
    <r>
      <rPr>
        <b/>
        <sz val="18"/>
        <color rgb="FFFF0000"/>
        <rFont val="メイリオ"/>
        <family val="3"/>
        <charset val="128"/>
      </rPr>
      <t>現地調査</t>
    </r>
    <r>
      <rPr>
        <sz val="18"/>
        <color rgb="FF000000"/>
        <rFont val="メイリオ"/>
        <family val="3"/>
        <charset val="128"/>
      </rPr>
      <t>等を行い、その内容が適正であると認めたときは、補助金の額を確定し、その旨を通知するものとする。</t>
    </r>
  </si>
  <si>
    <t>宗像市企業立地促進補助金交付要綱</t>
  </si>
  <si>
    <r>
      <t>(定義)
第2条　この告示において、次の各号に掲げる用語の意義は、当該各号に定めるところによる。
(1)　施設　対象業種企業の事業の用に供する土地及び建物であって、市内にあるものをいう。
(2)　賃貸施設　施設賃貸者から対象業種企業に対して賃貸された施設をいう。
(3)　設備機器　対象業種企業の事業の用に供する機器類であって、所得税法施行令(昭和40年政令第96号)第6条第1号から第3号までに定める資産及び製造業、産業支援サービス業又は創業者支援業を営む企業の事業の用に供する機器類であって、同条第7号に定める資産のうち別表第1に掲げるものをいう。
(4)　企業　会社法(平成17年法律第86号)第2条第1号の規定による株式会社、合名会社、合資会社又は合同会社をいう。
(5)　製造業　統計法(平成19年法律第53号)第28条の規定により総務大臣が統計基準として設定した日本標準産業分類(以下「産業分類」という。)において製造業(大分類コードE)に分類される産業をいう。
(6)　物流業　産業分類において道路貨物運送業(中分類コード44)、倉庫業(中分類コード47)又は運輸に附帯するサービス業(中分類コード48)に分類される産業をいう。
(7)　卸売業　産業分類において各種商品卸売業(中分類コード50)、繊維・衣類等卸売業(中分類コード51)、飲食料品卸売業(中分類コード52)、建築材料卸売業(小分類コード531)、機械器具卸売業(中分類コード54)又はその他の卸売業(中分類コード55)に分類される産業をいう。
(8)　インターネット・データ・センター業　産業分類においてその他の固定電気通信業(細分類コード3719)に分類される産業であって、顧客のサーバーを預かり、インターネットへの接続回線の設置並びに回線の保守及び運用サービス等を提供するものをいう。
(9)　産業支援サービス業　産業分類において情報サービス業(中分類コード39)、自然科学研究所(小分類コード711)、デザイン業(小分類コード726)又は機械設計業(小分類コード743)に分類される産業をいう。
(10)　創業者支援業　新たに事業を興そうとする者等(以下「創業者等」という。)のビジネス活動及び成長拡大を支援する事業をいう。
(11)　コールセンター業　産業分類においてコールセンター業(細分類コード9294)に分類される産業をいう。
(12)　ベンチャー企業　設立後10年以内の企業であって、先進性又は独創性のある技術等を有すると市長が認めるものをいう。ただし、金融商品取引法(昭和23年法律第25号)第2条第16項に規定する金融商品取引所に上場されている株式を発行している株式会社を除くものとする。
(13)　市内企業　既に施設を取得している対象業種企業であって、当該施設を増築若しくは改築し、又は当該施設の所在地以外において新たに施設を取得したものをいう。
(14)　市外企業　新たに施設を取得した企業であって、市内企業に該当しないものをいう。
(15)　社員　施設に勤務する会社法第329条に規定する</t>
    </r>
    <r>
      <rPr>
        <b/>
        <sz val="18"/>
        <color rgb="FFFF0000"/>
        <rFont val="メイリオ"/>
        <family val="3"/>
        <charset val="128"/>
      </rPr>
      <t>常勤</t>
    </r>
    <r>
      <rPr>
        <sz val="18"/>
        <color rgb="FF000000"/>
        <rFont val="メイリオ"/>
        <family val="3"/>
        <charset val="128"/>
      </rPr>
      <t>の役員及び、雇用保険法(昭和49年法律第116号)第9条第1項の規定により雇用保険の被保険者となったことの確認を受けた従業員をいう。
(16)　新規社員　施設の操業開始後に新たに雇用された社員であって、かつ、市内に住所を有するものをいう。
(17)　正規雇用者　1週間の所定労働時間が35時間以上の新規社員であって、かつ、雇用の期限の定めがないものをいう。
(18)　短時間雇用者　施設に勤務する従業員のうち、1週間の所定労働時間が10時間以上の者であって、かつ、市内に住所を有する者をいう。
(19)　新規短時間雇用者　施設の操業開始後に新たに雇用された短時間雇用者をいう。</t>
    </r>
  </si>
  <si>
    <r>
      <t>(補助金の交付決定)
第9条　市長は、前条に規定する申請書の提出があったときは、当該申請に係る内容の審査及び必要に応じて行う</t>
    </r>
    <r>
      <rPr>
        <b/>
        <sz val="18"/>
        <color rgb="FFFF0000"/>
        <rFont val="メイリオ"/>
        <family val="3"/>
        <charset val="128"/>
      </rPr>
      <t>現地調査</t>
    </r>
    <r>
      <rPr>
        <sz val="18"/>
        <color rgb="FF000000"/>
        <rFont val="メイリオ"/>
        <family val="3"/>
        <charset val="128"/>
      </rPr>
      <t>により、補助金の交付の可否を決定し、宗像市企業立地促進補助金交付(不交付)決定通知書により通知するものとする。</t>
    </r>
  </si>
  <si>
    <t>宗像市産業立地促進に係る固定資産税の課税免除に関する条例</t>
  </si>
  <si>
    <r>
      <t>(</t>
    </r>
    <r>
      <rPr>
        <b/>
        <sz val="18"/>
        <color rgb="FFFF0000"/>
        <rFont val="メイリオ"/>
        <family val="3"/>
        <charset val="128"/>
      </rPr>
      <t>調査</t>
    </r>
    <r>
      <rPr>
        <sz val="18"/>
        <color rgb="FF000000"/>
        <rFont val="メイリオ"/>
        <family val="3"/>
        <charset val="128"/>
      </rPr>
      <t>)
第8条　市長は、この条例の施行に必要な限度において、その職員に、固定資産の課税免除の決定に関し必要な</t>
    </r>
    <r>
      <rPr>
        <b/>
        <sz val="18"/>
        <color rgb="FFFF0000"/>
        <rFont val="メイリオ"/>
        <family val="3"/>
        <charset val="128"/>
      </rPr>
      <t>調査</t>
    </r>
    <r>
      <rPr>
        <sz val="18"/>
        <color rgb="FF000000"/>
        <rFont val="メイリオ"/>
        <family val="3"/>
        <charset val="128"/>
      </rPr>
      <t>をさせることができる。
2　前項の規定により対象資産である土地又は建物に</t>
    </r>
    <r>
      <rPr>
        <b/>
        <sz val="18"/>
        <color rgb="FFFF0000"/>
        <rFont val="メイリオ"/>
        <family val="3"/>
        <charset val="128"/>
      </rPr>
      <t>立入調査</t>
    </r>
    <r>
      <rPr>
        <sz val="18"/>
        <color rgb="FF000000"/>
        <rFont val="メイリオ"/>
        <family val="3"/>
        <charset val="128"/>
      </rPr>
      <t>をする場合、当該職員はその身分を示す証明書を携帯し、関係人に提示しなければならない。</t>
    </r>
  </si>
  <si>
    <t>宗像市消費生活センター条例施行規則</t>
  </si>
  <si>
    <r>
      <t>(</t>
    </r>
    <r>
      <rPr>
        <b/>
        <sz val="18"/>
        <color rgb="FFFF0000"/>
        <rFont val="メイリオ"/>
        <family val="3"/>
        <charset val="128"/>
      </rPr>
      <t>講座</t>
    </r>
    <r>
      <rPr>
        <sz val="18"/>
        <color rgb="FF000000"/>
        <rFont val="メイリオ"/>
        <family val="3"/>
        <charset val="128"/>
      </rPr>
      <t>等の開催)
第5条　市長は、</t>
    </r>
    <r>
      <rPr>
        <b/>
        <sz val="18"/>
        <color rgb="FFFF0000"/>
        <rFont val="メイリオ"/>
        <family val="3"/>
        <charset val="128"/>
      </rPr>
      <t>講座</t>
    </r>
    <r>
      <rPr>
        <sz val="18"/>
        <color rgb="FF000000"/>
        <rFont val="メイリオ"/>
        <family val="3"/>
        <charset val="128"/>
      </rPr>
      <t>、</t>
    </r>
    <r>
      <rPr>
        <b/>
        <sz val="18"/>
        <color rgb="FFFF0000"/>
        <rFont val="メイリオ"/>
        <family val="3"/>
        <charset val="128"/>
      </rPr>
      <t>講習</t>
    </r>
    <r>
      <rPr>
        <sz val="18"/>
        <color rgb="FF000000"/>
        <rFont val="メイリオ"/>
        <family val="3"/>
        <charset val="128"/>
      </rPr>
      <t>会、講演会等(以下「</t>
    </r>
    <r>
      <rPr>
        <b/>
        <sz val="18"/>
        <color rgb="FFFF0000"/>
        <rFont val="メイリオ"/>
        <family val="3"/>
        <charset val="128"/>
      </rPr>
      <t>講座</t>
    </r>
    <r>
      <rPr>
        <sz val="18"/>
        <color rgb="FF000000"/>
        <rFont val="メイリオ"/>
        <family val="3"/>
        <charset val="128"/>
      </rPr>
      <t>等」という。)を開催するものとする。
2　</t>
    </r>
    <r>
      <rPr>
        <b/>
        <sz val="18"/>
        <color rgb="FFFF0000"/>
        <rFont val="メイリオ"/>
        <family val="3"/>
        <charset val="128"/>
      </rPr>
      <t>講座</t>
    </r>
    <r>
      <rPr>
        <sz val="18"/>
        <color rgb="FF000000"/>
        <rFont val="メイリオ"/>
        <family val="3"/>
        <charset val="128"/>
      </rPr>
      <t>等の講師は、必要に応じて他の関係機関に依頼するものとする。
3　</t>
    </r>
    <r>
      <rPr>
        <b/>
        <sz val="18"/>
        <color rgb="FFFF0000"/>
        <rFont val="メイリオ"/>
        <family val="3"/>
        <charset val="128"/>
      </rPr>
      <t>講座</t>
    </r>
    <r>
      <rPr>
        <sz val="18"/>
        <color rgb="FF000000"/>
        <rFont val="メイリオ"/>
        <family val="3"/>
        <charset val="128"/>
      </rPr>
      <t>等の開催を希望する市内に住所を有する消費者及び団体は、消費生活センター又は総務部総務課に申し込むものとする。
4　市長は、第1項の</t>
    </r>
    <r>
      <rPr>
        <b/>
        <sz val="18"/>
        <color rgb="FFFF0000"/>
        <rFont val="メイリオ"/>
        <family val="3"/>
        <charset val="128"/>
      </rPr>
      <t>講座</t>
    </r>
    <r>
      <rPr>
        <sz val="18"/>
        <color rgb="FF000000"/>
        <rFont val="メイリオ"/>
        <family val="3"/>
        <charset val="128"/>
      </rPr>
      <t>等を開催するほか、消費生活センターにおいて地域住民の生活の安全確保に資すると認められる</t>
    </r>
    <r>
      <rPr>
        <b/>
        <sz val="18"/>
        <color rgb="FFFF0000"/>
        <rFont val="メイリオ"/>
        <family val="3"/>
        <charset val="128"/>
      </rPr>
      <t>講座</t>
    </r>
    <r>
      <rPr>
        <sz val="18"/>
        <color rgb="FF000000"/>
        <rFont val="メイリオ"/>
        <family val="3"/>
        <charset val="128"/>
      </rPr>
      <t>等を開催させることができる。</t>
    </r>
  </si>
  <si>
    <t>宗像市東部観光拠点施設条例</t>
  </si>
  <si>
    <r>
      <t>(事業</t>
    </r>
    <r>
      <rPr>
        <b/>
        <sz val="18"/>
        <color rgb="FFFF0000"/>
        <rFont val="メイリオ"/>
        <family val="3"/>
        <charset val="128"/>
      </rPr>
      <t>報告</t>
    </r>
    <r>
      <rPr>
        <sz val="18"/>
        <color rgb="FF000000"/>
        <rFont val="メイリオ"/>
        <family val="3"/>
        <charset val="128"/>
      </rPr>
      <t>書の作成及び提出)
第9条　指定管理者は、</t>
    </r>
    <r>
      <rPr>
        <b/>
        <sz val="18"/>
        <color rgb="FFFF0000"/>
        <rFont val="メイリオ"/>
        <family val="3"/>
        <charset val="128"/>
      </rPr>
      <t>毎年</t>
    </r>
    <r>
      <rPr>
        <sz val="18"/>
        <color rgb="FF000000"/>
        <rFont val="メイリオ"/>
        <family val="3"/>
        <charset val="128"/>
      </rPr>
      <t>度終了後60日以内に、次に掲げる事項を記載した事業</t>
    </r>
    <r>
      <rPr>
        <b/>
        <sz val="18"/>
        <color rgb="FFFF0000"/>
        <rFont val="メイリオ"/>
        <family val="3"/>
        <charset val="128"/>
      </rPr>
      <t>報告</t>
    </r>
    <r>
      <rPr>
        <sz val="18"/>
        <color rgb="FF000000"/>
        <rFont val="メイリオ"/>
        <family val="3"/>
        <charset val="128"/>
      </rPr>
      <t>書を作成し、市長に提出しなければならない。ただし、指定管理者が年度の中途において指定を取り消されたときは、その取り消された日から起算して30日以内に当該年度の当該日までの間の事業</t>
    </r>
    <r>
      <rPr>
        <b/>
        <sz val="18"/>
        <color rgb="FFFF0000"/>
        <rFont val="メイリオ"/>
        <family val="3"/>
        <charset val="128"/>
      </rPr>
      <t>報告</t>
    </r>
    <r>
      <rPr>
        <sz val="18"/>
        <color rgb="FF000000"/>
        <rFont val="メイリオ"/>
        <family val="3"/>
        <charset val="128"/>
      </rPr>
      <t>書を提出しなければならない。
(1)　拠点施設に係る管理業務の実施状況及び利用状況
(2)　拠点施設に係る利用料金の収入の実績
(3)　拠点施設に係る管理経費の収支状況
(4)　前3号に掲げるもののほか、指定管理者による拠点施設の管理の実態を把握するために必要な事項</t>
    </r>
  </si>
  <si>
    <t>宗像市東部観光拠点施設条例施行規則</t>
  </si>
  <si>
    <r>
      <t>(業務</t>
    </r>
    <r>
      <rPr>
        <b/>
        <sz val="18"/>
        <color rgb="FFFF0000"/>
        <rFont val="メイリオ"/>
        <family val="3"/>
        <charset val="128"/>
      </rPr>
      <t>報告</t>
    </r>
    <r>
      <rPr>
        <sz val="18"/>
        <color rgb="FF000000"/>
        <rFont val="メイリオ"/>
        <family val="3"/>
        <charset val="128"/>
      </rPr>
      <t>書の提出)
第4条　指定管理者は、</t>
    </r>
    <r>
      <rPr>
        <b/>
        <sz val="18"/>
        <color rgb="FFFF0000"/>
        <rFont val="メイリオ"/>
        <family val="3"/>
        <charset val="128"/>
      </rPr>
      <t>毎月</t>
    </r>
    <r>
      <rPr>
        <sz val="18"/>
        <color rgb="FF000000"/>
        <rFont val="メイリオ"/>
        <family val="3"/>
        <charset val="128"/>
      </rPr>
      <t>15日までに前月分の管理業務の実績について記載した宗像市東部観光拠点施設業務</t>
    </r>
    <r>
      <rPr>
        <b/>
        <sz val="18"/>
        <color rgb="FFFF0000"/>
        <rFont val="メイリオ"/>
        <family val="3"/>
        <charset val="128"/>
      </rPr>
      <t>報告</t>
    </r>
    <r>
      <rPr>
        <sz val="18"/>
        <color rgb="FF000000"/>
        <rFont val="メイリオ"/>
        <family val="3"/>
        <charset val="128"/>
      </rPr>
      <t>書(様式第7号)を市長に提出しなければならない。</t>
    </r>
  </si>
  <si>
    <r>
      <t>２　職員の</t>
    </r>
    <r>
      <rPr>
        <b/>
        <sz val="18"/>
        <color rgb="FFFF0000"/>
        <rFont val="メイリオ"/>
        <family val="3"/>
        <charset val="128"/>
      </rPr>
      <t>配置</t>
    </r>
  </si>
  <si>
    <r>
      <t>３　</t>
    </r>
    <r>
      <rPr>
        <b/>
        <sz val="18"/>
        <color rgb="FFFF0000"/>
        <rFont val="メイリオ"/>
        <family val="3"/>
        <charset val="128"/>
      </rPr>
      <t>研修</t>
    </r>
    <r>
      <rPr>
        <sz val="18"/>
        <color rgb="FF000000"/>
        <rFont val="メイリオ"/>
        <family val="3"/>
        <charset val="128"/>
      </rPr>
      <t>計画</t>
    </r>
  </si>
  <si>
    <t>宗像市観光物産館条例</t>
  </si>
  <si>
    <r>
      <t>(事業</t>
    </r>
    <r>
      <rPr>
        <b/>
        <sz val="18"/>
        <color rgb="FFFF0000"/>
        <rFont val="メイリオ"/>
        <family val="3"/>
        <charset val="128"/>
      </rPr>
      <t>報告</t>
    </r>
    <r>
      <rPr>
        <sz val="18"/>
        <color rgb="FF000000"/>
        <rFont val="メイリオ"/>
        <family val="3"/>
        <charset val="128"/>
      </rPr>
      <t>書の作成及び提出)
第9条　指定管理者は、</t>
    </r>
    <r>
      <rPr>
        <b/>
        <sz val="18"/>
        <color rgb="FFFF0000"/>
        <rFont val="メイリオ"/>
        <family val="3"/>
        <charset val="128"/>
      </rPr>
      <t>毎年</t>
    </r>
    <r>
      <rPr>
        <sz val="18"/>
        <color rgb="FF000000"/>
        <rFont val="メイリオ"/>
        <family val="3"/>
        <charset val="128"/>
      </rPr>
      <t>度終了後60日以内に、次に掲げる事項を記載した事業</t>
    </r>
    <r>
      <rPr>
        <b/>
        <sz val="18"/>
        <color rgb="FFFF0000"/>
        <rFont val="メイリオ"/>
        <family val="3"/>
        <charset val="128"/>
      </rPr>
      <t>報告</t>
    </r>
    <r>
      <rPr>
        <sz val="18"/>
        <color rgb="FF000000"/>
        <rFont val="メイリオ"/>
        <family val="3"/>
        <charset val="128"/>
      </rPr>
      <t>書を作成し、市長に提出しなければならない。ただし、指定管理者が年度の中途において指定を取り消されたときは、その取り消された日から起算して30日以内に当該年度の当該日までの間の事業</t>
    </r>
    <r>
      <rPr>
        <b/>
        <sz val="18"/>
        <color rgb="FFFF0000"/>
        <rFont val="メイリオ"/>
        <family val="3"/>
        <charset val="128"/>
      </rPr>
      <t>報告</t>
    </r>
    <r>
      <rPr>
        <sz val="18"/>
        <color rgb="FF000000"/>
        <rFont val="メイリオ"/>
        <family val="3"/>
        <charset val="128"/>
      </rPr>
      <t>書を提出しなければならない。
(1)　物産館に係る管理業務の実施状況及び利用状況
(2)　物産館に係る利用料金の収入の実績
(3)　物産館に係る管理経費の収支状況
(4)　前3号に掲げるもののほか、指定管理者による物産館の管理の実態を把握するために必要な事項</t>
    </r>
  </si>
  <si>
    <t>宗像市観光物産館条例施行規則</t>
  </si>
  <si>
    <r>
      <t>(業務</t>
    </r>
    <r>
      <rPr>
        <b/>
        <sz val="18"/>
        <color rgb="FFFF0000"/>
        <rFont val="メイリオ"/>
        <family val="3"/>
        <charset val="128"/>
      </rPr>
      <t>報告</t>
    </r>
    <r>
      <rPr>
        <sz val="18"/>
        <color rgb="FF000000"/>
        <rFont val="メイリオ"/>
        <family val="3"/>
        <charset val="128"/>
      </rPr>
      <t>書の提出)
第4条　指定管理者は、</t>
    </r>
    <r>
      <rPr>
        <b/>
        <sz val="18"/>
        <color rgb="FFFF0000"/>
        <rFont val="メイリオ"/>
        <family val="3"/>
        <charset val="128"/>
      </rPr>
      <t>毎月</t>
    </r>
    <r>
      <rPr>
        <sz val="18"/>
        <color rgb="FF000000"/>
        <rFont val="メイリオ"/>
        <family val="3"/>
        <charset val="128"/>
      </rPr>
      <t>15日までに前月分の管理業務の実績について記載した宗像市観光物産館業務</t>
    </r>
    <r>
      <rPr>
        <b/>
        <sz val="18"/>
        <color rgb="FFFF0000"/>
        <rFont val="メイリオ"/>
        <family val="3"/>
        <charset val="128"/>
      </rPr>
      <t>報告</t>
    </r>
    <r>
      <rPr>
        <sz val="18"/>
        <color rgb="FF000000"/>
        <rFont val="メイリオ"/>
        <family val="3"/>
        <charset val="128"/>
      </rPr>
      <t>書(様式第7号)を市長に提出しなければならない。</t>
    </r>
    <phoneticPr fontId="16"/>
  </si>
  <si>
    <t>宗像市登山道整備等事業補助金交付要綱</t>
  </si>
  <si>
    <r>
      <t>(5)　会員の技術向上に向けた経費(</t>
    </r>
    <r>
      <rPr>
        <b/>
        <sz val="18"/>
        <color rgb="FFFF0000"/>
        <rFont val="メイリオ"/>
        <family val="3"/>
        <charset val="128"/>
      </rPr>
      <t>研修</t>
    </r>
    <r>
      <rPr>
        <sz val="18"/>
        <color rgb="FF000000"/>
        <rFont val="メイリオ"/>
        <family val="3"/>
        <charset val="128"/>
      </rPr>
      <t>等に係る講師料及び交通費に限り、5万円を限度とする。)。</t>
    </r>
  </si>
  <si>
    <t>宗像市教育旅行誘致促進奨励金交付要綱</t>
  </si>
  <si>
    <r>
      <t>(奨励金の交付決定等)
第7条　市長は、前条の規定による申請があった場合は、当該申請に係る書類の審査及び必要に応じて行う</t>
    </r>
    <r>
      <rPr>
        <b/>
        <sz val="18"/>
        <color rgb="FFFF0000"/>
        <rFont val="メイリオ"/>
        <family val="3"/>
        <charset val="128"/>
      </rPr>
      <t>現地調査</t>
    </r>
    <r>
      <rPr>
        <sz val="18"/>
        <color rgb="FF000000"/>
        <rFont val="メイリオ"/>
        <family val="3"/>
        <charset val="128"/>
      </rPr>
      <t>等により、奨励金の交付の可否を決定し、その旨を通知するとともに、奨励金の交付を決定した者(以下「交付決定者」という。)にあっては、併せてその額を確定するものとする。</t>
    </r>
  </si>
  <si>
    <t>宗像市幼児渡船運賃助成に関する要綱</t>
  </si>
  <si>
    <r>
      <t>(</t>
    </r>
    <r>
      <rPr>
        <b/>
        <sz val="18"/>
        <color rgb="FFFF0000"/>
        <rFont val="メイリオ"/>
        <family val="3"/>
        <charset val="128"/>
      </rPr>
      <t>記録</t>
    </r>
    <r>
      <rPr>
        <sz val="18"/>
        <color rgb="FF000000"/>
        <rFont val="メイリオ"/>
        <family val="3"/>
        <charset val="128"/>
      </rPr>
      <t>及び</t>
    </r>
    <r>
      <rPr>
        <b/>
        <sz val="18"/>
        <color rgb="FFFF0000"/>
        <rFont val="メイリオ"/>
        <family val="3"/>
        <charset val="128"/>
      </rPr>
      <t>報告</t>
    </r>
    <r>
      <rPr>
        <sz val="18"/>
        <color rgb="FF000000"/>
        <rFont val="メイリオ"/>
        <family val="3"/>
        <charset val="128"/>
      </rPr>
      <t>)
第9条　渡船の船長は、</t>
    </r>
    <r>
      <rPr>
        <b/>
        <sz val="18"/>
        <color rgb="FFFF0000"/>
        <rFont val="メイリオ"/>
        <family val="3"/>
        <charset val="128"/>
      </rPr>
      <t>毎月</t>
    </r>
    <r>
      <rPr>
        <sz val="18"/>
        <color rgb="FF000000"/>
        <rFont val="メイリオ"/>
        <family val="3"/>
        <charset val="128"/>
      </rPr>
      <t>の利用状況を</t>
    </r>
    <r>
      <rPr>
        <b/>
        <sz val="18"/>
        <color rgb="FFFF0000"/>
        <rFont val="メイリオ"/>
        <family val="3"/>
        <charset val="128"/>
      </rPr>
      <t>記録</t>
    </r>
    <r>
      <rPr>
        <sz val="18"/>
        <color rgb="FF000000"/>
        <rFont val="メイリオ"/>
        <family val="3"/>
        <charset val="128"/>
      </rPr>
      <t>するため、幼児渡船運賃助成券交付実績</t>
    </r>
    <r>
      <rPr>
        <b/>
        <sz val="18"/>
        <color rgb="FFFF0000"/>
        <rFont val="メイリオ"/>
        <family val="3"/>
        <charset val="128"/>
      </rPr>
      <t>報告</t>
    </r>
    <r>
      <rPr>
        <sz val="18"/>
        <color rgb="FF000000"/>
        <rFont val="メイリオ"/>
        <family val="3"/>
        <charset val="128"/>
      </rPr>
      <t>書を整備するものとする。
2　渡船の船長は、</t>
    </r>
    <r>
      <rPr>
        <b/>
        <sz val="18"/>
        <color rgb="FFFF0000"/>
        <rFont val="メイリオ"/>
        <family val="3"/>
        <charset val="128"/>
      </rPr>
      <t>毎月</t>
    </r>
    <r>
      <rPr>
        <sz val="18"/>
        <color rgb="FF000000"/>
        <rFont val="メイリオ"/>
        <family val="3"/>
        <charset val="128"/>
      </rPr>
      <t>の利用状況を当該月の翌月10日までに市長に</t>
    </r>
    <r>
      <rPr>
        <b/>
        <sz val="18"/>
        <color rgb="FFFF0000"/>
        <rFont val="メイリオ"/>
        <family val="3"/>
        <charset val="128"/>
      </rPr>
      <t>報告</t>
    </r>
    <r>
      <rPr>
        <sz val="18"/>
        <color rgb="FF000000"/>
        <rFont val="メイリオ"/>
        <family val="3"/>
        <charset val="128"/>
      </rPr>
      <t>するものとする。</t>
    </r>
  </si>
  <si>
    <t>宗像市渡船安全管理規程</t>
  </si>
  <si>
    <r>
      <t>第14章　安全に関する教育、訓練及び内部</t>
    </r>
    <r>
      <rPr>
        <b/>
        <sz val="18"/>
        <color rgb="FFFF0000"/>
        <rFont val="メイリオ"/>
        <family val="3"/>
        <charset val="128"/>
      </rPr>
      <t>監査</t>
    </r>
    <r>
      <rPr>
        <sz val="18"/>
        <color rgb="FF000000"/>
        <rFont val="メイリオ"/>
        <family val="3"/>
        <charset val="128"/>
      </rPr>
      <t>等(第51条―第55条)</t>
    </r>
  </si>
  <si>
    <r>
      <t>第14章　安全に関する教育、</t>
    </r>
    <r>
      <rPr>
        <b/>
        <sz val="18"/>
        <color rgb="FFFF0000"/>
        <rFont val="メイリオ"/>
        <family val="3"/>
        <charset val="128"/>
      </rPr>
      <t>訓練</t>
    </r>
    <r>
      <rPr>
        <sz val="18"/>
        <color rgb="FF000000"/>
        <rFont val="メイリオ"/>
        <family val="3"/>
        <charset val="128"/>
      </rPr>
      <t>及び内部監査等(第51条―第55条)</t>
    </r>
  </si>
  <si>
    <r>
      <t>第14章　安全に関する教育、訓練及び内部</t>
    </r>
    <r>
      <rPr>
        <b/>
        <sz val="18"/>
        <color rgb="FFFF0000"/>
        <rFont val="メイリオ"/>
        <family val="3"/>
        <charset val="128"/>
      </rPr>
      <t>監査</t>
    </r>
    <r>
      <rPr>
        <sz val="18"/>
        <color rgb="FF000000"/>
        <rFont val="メイリオ"/>
        <family val="3"/>
        <charset val="128"/>
      </rPr>
      <t>等</t>
    </r>
  </si>
  <si>
    <r>
      <t>第14章　安全に関する教育、</t>
    </r>
    <r>
      <rPr>
        <b/>
        <sz val="18"/>
        <color rgb="FFFF0000"/>
        <rFont val="メイリオ"/>
        <family val="3"/>
        <charset val="128"/>
      </rPr>
      <t>訓練</t>
    </r>
    <r>
      <rPr>
        <sz val="18"/>
        <color rgb="FF000000"/>
        <rFont val="メイリオ"/>
        <family val="3"/>
        <charset val="128"/>
      </rPr>
      <t>及び内部監査等</t>
    </r>
  </si>
  <si>
    <r>
      <t>(安全重点施策)
第7条　安全方針に沿って、具体的な施策を実施するため、安全重点施策を策定し、実施する。
2　安全重点施策は、その達成度が把握できるような実践的かつ具体的なものとする。
3　市長は、安全重点施策を</t>
    </r>
    <r>
      <rPr>
        <b/>
        <sz val="18"/>
        <color rgb="FFFF0000"/>
        <rFont val="メイリオ"/>
        <family val="3"/>
        <charset val="128"/>
      </rPr>
      <t>毎年</t>
    </r>
    <r>
      <rPr>
        <sz val="18"/>
        <color rgb="FF000000"/>
        <rFont val="メイリオ"/>
        <family val="3"/>
        <charset val="128"/>
      </rPr>
      <t>、進捗</t>
    </r>
    <r>
      <rPr>
        <b/>
        <sz val="18"/>
        <color rgb="FFFF0000"/>
        <rFont val="メイリオ"/>
        <family val="3"/>
        <charset val="128"/>
      </rPr>
      <t>状況を把握</t>
    </r>
    <r>
      <rPr>
        <sz val="18"/>
        <color rgb="FF000000"/>
        <rFont val="メイリオ"/>
        <family val="3"/>
        <charset val="128"/>
      </rPr>
      <t>するなどして</t>
    </r>
    <r>
      <rPr>
        <b/>
        <sz val="18"/>
        <color rgb="FFFF0000"/>
        <rFont val="メイリオ"/>
        <family val="3"/>
        <charset val="128"/>
      </rPr>
      <t>見直し</t>
    </r>
    <r>
      <rPr>
        <sz val="18"/>
        <color rgb="FF000000"/>
        <rFont val="メイリオ"/>
        <family val="3"/>
        <charset val="128"/>
      </rPr>
      <t>を行う。</t>
    </r>
  </si>
  <si>
    <r>
      <t>(安全統括管理者の</t>
    </r>
    <r>
      <rPr>
        <b/>
        <sz val="18"/>
        <color rgb="FFFF0000"/>
        <rFont val="メイリオ"/>
        <family val="3"/>
        <charset val="128"/>
      </rPr>
      <t>選任</t>
    </r>
    <r>
      <rPr>
        <sz val="18"/>
        <color rgb="FF000000"/>
        <rFont val="メイリオ"/>
        <family val="3"/>
        <charset val="128"/>
      </rPr>
      <t>)
第9条　市長は、海上運送法施行規則(昭和24年運輸省令第49号)第7条の2の2に規定された要件に該当する者の中から安全統括管理者を</t>
    </r>
    <r>
      <rPr>
        <b/>
        <sz val="18"/>
        <color rgb="FFFF0000"/>
        <rFont val="メイリオ"/>
        <family val="3"/>
        <charset val="128"/>
      </rPr>
      <t>選任</t>
    </r>
    <r>
      <rPr>
        <sz val="18"/>
        <color rgb="FF000000"/>
        <rFont val="メイリオ"/>
        <family val="3"/>
        <charset val="128"/>
      </rPr>
      <t>する。</t>
    </r>
    <phoneticPr fontId="16"/>
  </si>
  <si>
    <t>海上運送法</t>
  </si>
  <si>
    <t>第10条の3第4項</t>
  </si>
  <si>
    <r>
      <t>(運航管理者の</t>
    </r>
    <r>
      <rPr>
        <b/>
        <sz val="18"/>
        <color rgb="FFFF0000"/>
        <rFont val="メイリオ"/>
        <family val="3"/>
        <charset val="128"/>
      </rPr>
      <t>選任</t>
    </r>
    <r>
      <rPr>
        <sz val="18"/>
        <color rgb="FF000000"/>
        <rFont val="メイリオ"/>
        <family val="3"/>
        <charset val="128"/>
      </rPr>
      <t>)
第10条　市長は、安全統括管理者の意見を聴いて海上運送法施行規則第7条の2の3に規定する要件に該当する者の中から運航管理者を</t>
    </r>
    <r>
      <rPr>
        <b/>
        <sz val="18"/>
        <color rgb="FFFF0000"/>
        <rFont val="メイリオ"/>
        <family val="3"/>
        <charset val="128"/>
      </rPr>
      <t>選任</t>
    </r>
    <r>
      <rPr>
        <sz val="18"/>
        <color rgb="FF000000"/>
        <rFont val="メイリオ"/>
        <family val="3"/>
        <charset val="128"/>
      </rPr>
      <t>する。</t>
    </r>
    <phoneticPr fontId="16"/>
  </si>
  <si>
    <r>
      <t>(運航管理員等の</t>
    </r>
    <r>
      <rPr>
        <b/>
        <sz val="18"/>
        <color rgb="FFFF0000"/>
        <rFont val="メイリオ"/>
        <family val="3"/>
        <charset val="128"/>
      </rPr>
      <t>選任</t>
    </r>
    <r>
      <rPr>
        <sz val="18"/>
        <color rgb="FF000000"/>
        <rFont val="メイリオ"/>
        <family val="3"/>
        <charset val="128"/>
      </rPr>
      <t>及び解任)
第12条　市長は、安全統括管理者及び運航管理者の推薦により運航管理員を</t>
    </r>
    <r>
      <rPr>
        <b/>
        <sz val="18"/>
        <color rgb="FFFF0000"/>
        <rFont val="メイリオ"/>
        <family val="3"/>
        <charset val="128"/>
      </rPr>
      <t>選任</t>
    </r>
    <r>
      <rPr>
        <sz val="18"/>
        <color rgb="FF000000"/>
        <rFont val="メイリオ"/>
        <family val="3"/>
        <charset val="128"/>
      </rPr>
      <t>する。
2　市長は、安全統括管理者及び運航管理者の意見を聴いて運航管理員を解任する。
3　市長は、安全統括管理者及び運航管理者の推薦により副運航管理者を</t>
    </r>
    <r>
      <rPr>
        <b/>
        <sz val="18"/>
        <color rgb="FFFF0000"/>
        <rFont val="メイリオ"/>
        <family val="3"/>
        <charset val="128"/>
      </rPr>
      <t>選任</t>
    </r>
    <r>
      <rPr>
        <sz val="18"/>
        <color rgb="FF000000"/>
        <rFont val="メイリオ"/>
        <family val="3"/>
        <charset val="128"/>
      </rPr>
      <t>する。
4　市長は、安全統括管理者及び運航管理者の意見を聴いて副運航管理者を解任する。</t>
    </r>
    <phoneticPr fontId="16"/>
  </si>
  <si>
    <r>
      <t>(作業体制)
第33条　運航管理者は、陸上従業員の中から陸上作業員を、船長は乗組員の中から船内作業員を指名する。
2　運航管理者は、陸上作業員の中から作業指揮者(以下「陸上作業指揮者」という。)を指名する。
3　船長は、船内作業員の中から作業指揮者(以下「船内作業指揮者」という。)を指名する。
4　陸上作業指揮者及び船内作業指揮者は、それぞれ陸上作業及び船内作業を指揮するとともに、両者緊密な連携の下に輸送の安全の確保に努めなければならない。
5　作業員の具体的</t>
    </r>
    <r>
      <rPr>
        <b/>
        <sz val="18"/>
        <color rgb="FFFF0000"/>
        <rFont val="メイリオ"/>
        <family val="3"/>
        <charset val="128"/>
      </rPr>
      <t>配置</t>
    </r>
    <r>
      <rPr>
        <sz val="18"/>
        <color rgb="FF000000"/>
        <rFont val="メイリオ"/>
        <family val="3"/>
        <charset val="128"/>
      </rPr>
      <t>、陸上作業指揮者及び船内作業指揮者の所掌その他の作業体制については、作業基準に定めるところによる。</t>
    </r>
  </si>
  <si>
    <r>
      <t>(車両区域の</t>
    </r>
    <r>
      <rPr>
        <b/>
        <sz val="18"/>
        <color rgb="FFFF0000"/>
        <rFont val="メイリオ"/>
        <family val="3"/>
        <charset val="128"/>
      </rPr>
      <t>立入</t>
    </r>
    <r>
      <rPr>
        <sz val="18"/>
        <color rgb="FF000000"/>
        <rFont val="メイリオ"/>
        <family val="3"/>
        <charset val="128"/>
      </rPr>
      <t>制限)
第36条　船長は、原則として、離岸後着岸するまでの間、次に掲げる自動車の運転者又は</t>
    </r>
    <r>
      <rPr>
        <b/>
        <sz val="18"/>
        <color rgb="FFFF0000"/>
        <rFont val="メイリオ"/>
        <family val="3"/>
        <charset val="128"/>
      </rPr>
      <t>監視</t>
    </r>
    <r>
      <rPr>
        <sz val="18"/>
        <color rgb="FF000000"/>
        <rFont val="メイリオ"/>
        <family val="3"/>
        <charset val="128"/>
      </rPr>
      <t>人以外の旅客が車両区域に</t>
    </r>
    <r>
      <rPr>
        <b/>
        <sz val="18"/>
        <color rgb="FFFF0000"/>
        <rFont val="メイリオ"/>
        <family val="3"/>
        <charset val="128"/>
      </rPr>
      <t>立ち入</t>
    </r>
    <r>
      <rPr>
        <sz val="18"/>
        <color rgb="FF000000"/>
        <rFont val="メイリオ"/>
        <family val="3"/>
        <charset val="128"/>
      </rPr>
      <t>ることを禁止する措置を講じなければならない。
(1)　危険物積載車
(2)　家畜等積載車(家畜その他の動物の給飼、</t>
    </r>
    <r>
      <rPr>
        <b/>
        <sz val="18"/>
        <color rgb="FFFF0000"/>
        <rFont val="メイリオ"/>
        <family val="3"/>
        <charset val="128"/>
      </rPr>
      <t>監視</t>
    </r>
    <r>
      <rPr>
        <sz val="18"/>
        <color rgb="FF000000"/>
        <rFont val="メイリオ"/>
        <family val="3"/>
        <charset val="128"/>
      </rPr>
      <t>を必要とする場合に限る。)
(3)　ミキサー車又は保冷車等(車両区域に電源設備がない等の理由でエンジンを作動させることが真にやむを得ない場合に限る。)
2　船長は、やむを得ず旅客(前項各号の自動車の運転者又は</t>
    </r>
    <r>
      <rPr>
        <b/>
        <sz val="18"/>
        <color rgb="FFFF0000"/>
        <rFont val="メイリオ"/>
        <family val="3"/>
        <charset val="128"/>
      </rPr>
      <t>監視</t>
    </r>
    <r>
      <rPr>
        <sz val="18"/>
        <color rgb="FF000000"/>
        <rFont val="メイリオ"/>
        <family val="3"/>
        <charset val="128"/>
      </rPr>
      <t>人を除く。)を車両区域に</t>
    </r>
    <r>
      <rPr>
        <b/>
        <sz val="18"/>
        <color rgb="FFFF0000"/>
        <rFont val="メイリオ"/>
        <family val="3"/>
        <charset val="128"/>
      </rPr>
      <t>立ち入</t>
    </r>
    <r>
      <rPr>
        <sz val="18"/>
        <color rgb="FF000000"/>
        <rFont val="メイリオ"/>
        <family val="3"/>
        <charset val="128"/>
      </rPr>
      <t>らせる場合は、乗組員を</t>
    </r>
    <r>
      <rPr>
        <b/>
        <sz val="18"/>
        <color rgb="FFFF0000"/>
        <rFont val="メイリオ"/>
        <family val="3"/>
        <charset val="128"/>
      </rPr>
      <t>立ち会</t>
    </r>
    <r>
      <rPr>
        <sz val="18"/>
        <color rgb="FF000000"/>
        <rFont val="メイリオ"/>
        <family val="3"/>
        <charset val="128"/>
      </rPr>
      <t>わせるものとする。</t>
    </r>
  </si>
  <si>
    <r>
      <t>(船内</t>
    </r>
    <r>
      <rPr>
        <b/>
        <sz val="18"/>
        <color rgb="FFFF0000"/>
        <rFont val="メイリオ"/>
        <family val="3"/>
        <charset val="128"/>
      </rPr>
      <t>巡視</t>
    </r>
    <r>
      <rPr>
        <sz val="18"/>
        <color rgb="FF000000"/>
        <rFont val="メイリオ"/>
        <family val="3"/>
        <charset val="128"/>
      </rPr>
      <t>)
第37条　船長は、法令及び作業基準に定めるところにより、乗組員をして旅客区域、車両甲板その他必要と認める場所を</t>
    </r>
    <r>
      <rPr>
        <b/>
        <sz val="18"/>
        <color rgb="FFFF0000"/>
        <rFont val="メイリオ"/>
        <family val="3"/>
        <charset val="128"/>
      </rPr>
      <t>巡視</t>
    </r>
    <r>
      <rPr>
        <sz val="18"/>
        <color rgb="FF000000"/>
        <rFont val="メイリオ"/>
        <family val="3"/>
        <charset val="128"/>
      </rPr>
      <t>させ、法令及び運送約款に定める旅客等が遵守すべき事項の遵守状況その他異常の有無を</t>
    </r>
    <r>
      <rPr>
        <b/>
        <sz val="18"/>
        <color rgb="FFFF0000"/>
        <rFont val="メイリオ"/>
        <family val="3"/>
        <charset val="128"/>
      </rPr>
      <t>確認</t>
    </r>
    <r>
      <rPr>
        <sz val="18"/>
        <color rgb="FF000000"/>
        <rFont val="メイリオ"/>
        <family val="3"/>
        <charset val="128"/>
      </rPr>
      <t>させなければならない。
2　船内</t>
    </r>
    <r>
      <rPr>
        <b/>
        <sz val="18"/>
        <color rgb="FFFF0000"/>
        <rFont val="メイリオ"/>
        <family val="3"/>
        <charset val="128"/>
      </rPr>
      <t>巡視</t>
    </r>
    <r>
      <rPr>
        <sz val="18"/>
        <color rgb="FF000000"/>
        <rFont val="メイリオ"/>
        <family val="3"/>
        <charset val="128"/>
      </rPr>
      <t>員は、異常を発見したときは船長の指示を受けて所要の措置を講じなければならない。ただし、急を要する場合であって船長の指示を受ける時間的余裕がないときは、適切な措置を講ずるとともに、速やかに船長に報告するものとする。</t>
    </r>
  </si>
  <si>
    <r>
      <t>(船舶検査結果の確認)
第40条　運航管理者は、船舶が法令に定める船舶</t>
    </r>
    <r>
      <rPr>
        <b/>
        <sz val="18"/>
        <color rgb="FFFF0000"/>
        <rFont val="メイリオ"/>
        <family val="3"/>
        <charset val="128"/>
      </rPr>
      <t>監査</t>
    </r>
    <r>
      <rPr>
        <sz val="18"/>
        <color rgb="FF000000"/>
        <rFont val="メイリオ"/>
        <family val="3"/>
        <charset val="128"/>
      </rPr>
      <t>を受検したときは、当該検査の結果を確認しておくものとする。</t>
    </r>
  </si>
  <si>
    <t>第41条</t>
  </si>
  <si>
    <r>
      <t>(船舶の</t>
    </r>
    <r>
      <rPr>
        <b/>
        <sz val="18"/>
        <color rgb="FFFF0000"/>
        <rFont val="メイリオ"/>
        <family val="3"/>
        <charset val="128"/>
      </rPr>
      <t>点検</t>
    </r>
    <r>
      <rPr>
        <sz val="18"/>
        <color rgb="FF000000"/>
        <rFont val="メイリオ"/>
        <family val="3"/>
        <charset val="128"/>
      </rPr>
      <t>整備)
第41条　船長は、次の設備、装置等について</t>
    </r>
    <r>
      <rPr>
        <b/>
        <sz val="18"/>
        <color rgb="FFFF0000"/>
        <rFont val="メイリオ"/>
        <family val="3"/>
        <charset val="128"/>
      </rPr>
      <t>点検</t>
    </r>
    <r>
      <rPr>
        <sz val="18"/>
        <color rgb="FF000000"/>
        <rFont val="メイリオ"/>
        <family val="3"/>
        <charset val="128"/>
      </rPr>
      <t>簿を作成し、それに従って、原則として</t>
    </r>
    <r>
      <rPr>
        <b/>
        <sz val="18"/>
        <color rgb="FFFF0000"/>
        <rFont val="メイリオ"/>
        <family val="3"/>
        <charset val="128"/>
      </rPr>
      <t>毎日1回</t>
    </r>
    <r>
      <rPr>
        <sz val="18"/>
        <color rgb="FF000000"/>
        <rFont val="メイリオ"/>
        <family val="3"/>
        <charset val="128"/>
      </rPr>
      <t>以上</t>
    </r>
    <r>
      <rPr>
        <b/>
        <sz val="18"/>
        <color rgb="FFFF0000"/>
        <rFont val="メイリオ"/>
        <family val="3"/>
        <charset val="128"/>
      </rPr>
      <t>点検</t>
    </r>
    <r>
      <rPr>
        <sz val="18"/>
        <color rgb="FF000000"/>
        <rFont val="メイリオ"/>
        <family val="3"/>
        <charset val="128"/>
      </rPr>
      <t>を実施するものとする。ただし、当日、発航前</t>
    </r>
    <r>
      <rPr>
        <b/>
        <sz val="18"/>
        <color rgb="FFFF0000"/>
        <rFont val="メイリオ"/>
        <family val="3"/>
        <charset val="128"/>
      </rPr>
      <t>検査</t>
    </r>
    <r>
      <rPr>
        <sz val="18"/>
        <color rgb="FF000000"/>
        <rFont val="メイリオ"/>
        <family val="3"/>
        <charset val="128"/>
      </rPr>
      <t>を実施した事項については</t>
    </r>
    <r>
      <rPr>
        <b/>
        <sz val="18"/>
        <color rgb="FFFF0000"/>
        <rFont val="メイリオ"/>
        <family val="3"/>
        <charset val="128"/>
      </rPr>
      <t>点検</t>
    </r>
    <r>
      <rPr>
        <sz val="18"/>
        <color rgb="FF000000"/>
        <rFont val="メイリオ"/>
        <family val="3"/>
        <charset val="128"/>
      </rPr>
      <t>を省略することができる。
(1)　船体
(2)　機関
(3)　排水設備
(4)　操舵設備
(5)　係船設備
(6)　揚錨設備
(7)　救命設備
(8)　消防設備
(9)　無線設備
(10)　脱出設備
(11)　非常用警報装置
(12)　照明設備
(13)　航海用具
(14)　乗降用設備
(15)　放送設備
(16)　その他衛生設備、掲示板等
2　船長は、前項の</t>
    </r>
    <r>
      <rPr>
        <b/>
        <sz val="18"/>
        <color rgb="FFFF0000"/>
        <rFont val="メイリオ"/>
        <family val="3"/>
        <charset val="128"/>
      </rPr>
      <t>点検</t>
    </r>
    <r>
      <rPr>
        <sz val="18"/>
        <color rgb="FF000000"/>
        <rFont val="メイリオ"/>
        <family val="3"/>
        <charset val="128"/>
      </rPr>
      <t>中、異常を発見したときは、直ちに運航管理者に次の事項を</t>
    </r>
    <r>
      <rPr>
        <b/>
        <sz val="18"/>
        <color rgb="FFFF0000"/>
        <rFont val="メイリオ"/>
        <family val="3"/>
        <charset val="128"/>
      </rPr>
      <t>報告</t>
    </r>
    <r>
      <rPr>
        <sz val="18"/>
        <color rgb="FF000000"/>
        <rFont val="メイリオ"/>
        <family val="3"/>
        <charset val="128"/>
      </rPr>
      <t>(副運航管理者を経由する場合を含む。)するものとする。
(1)　異常のある個所(次号に掲げるものを除く。)及びその状況並びにそれに対して講じた措置
(2)　乗組員のみでは修復整備できない異常のある個所及びその状況
3　運航管理者は、前項の</t>
    </r>
    <r>
      <rPr>
        <b/>
        <sz val="18"/>
        <color rgb="FFFF0000"/>
        <rFont val="メイリオ"/>
        <family val="3"/>
        <charset val="128"/>
      </rPr>
      <t>報告</t>
    </r>
    <r>
      <rPr>
        <sz val="18"/>
        <color rgb="FF000000"/>
        <rFont val="メイリオ"/>
        <family val="3"/>
        <charset val="128"/>
      </rPr>
      <t>を受けたときは、乗組員が行った措置に対する検討又は修復整備を行うものとする。</t>
    </r>
  </si>
  <si>
    <r>
      <t>(船舶の点検整備)
第41条　船長は、次の設備、装置等について点検簿を作成し、それに従って、原則として毎日1回以上点検を実施するものとする。ただし、当日、発航前検査を実施した事項については点検を省略することができる。
(1)　船体
(2)　機関
(3)　排水設備
(4)　操舵設備
(5)　係船設備
(6)　揚錨設備
(7)　救命設備
(8)　消防設備
(9)　無線設備
(10)　脱出設備
(11)　非常用警報装置
(12)　照明設備
(13)　航海用具
(14)　乗降用設備
(15)　放送設備
(16)　その他衛生設備、</t>
    </r>
    <r>
      <rPr>
        <b/>
        <sz val="18"/>
        <color rgb="FFFF0000"/>
        <rFont val="メイリオ"/>
        <family val="3"/>
        <charset val="128"/>
      </rPr>
      <t>掲示</t>
    </r>
    <r>
      <rPr>
        <sz val="18"/>
        <color rgb="FF000000"/>
        <rFont val="メイリオ"/>
        <family val="3"/>
        <charset val="128"/>
      </rPr>
      <t>板等
2　船長は、前項の点検中、異常を発見したときは、直ちに運航管理者に次の事項を報告(副運航管理者を経由する場合を含む。)するものとする。
(1)　異常のある個所(次号に</t>
    </r>
    <r>
      <rPr>
        <b/>
        <sz val="18"/>
        <color rgb="FFFF0000"/>
        <rFont val="メイリオ"/>
        <family val="3"/>
        <charset val="128"/>
      </rPr>
      <t>掲げ</t>
    </r>
    <r>
      <rPr>
        <sz val="18"/>
        <color rgb="FF000000"/>
        <rFont val="メイリオ"/>
        <family val="3"/>
        <charset val="128"/>
      </rPr>
      <t>るものを除く。)及びその状況並びにそれに対して講じた措置
(2)　乗組員のみでは修復整備できない異常のある個所及びその状況
3　運航管理者は、前項の報告を受けたときは、乗組員が行った措置に対する検討又は修復整備を行うものとする。</t>
    </r>
  </si>
  <si>
    <r>
      <t>(陸上施設の</t>
    </r>
    <r>
      <rPr>
        <b/>
        <sz val="18"/>
        <color rgb="FFFF0000"/>
        <rFont val="メイリオ"/>
        <family val="3"/>
        <charset val="128"/>
      </rPr>
      <t>点検</t>
    </r>
    <r>
      <rPr>
        <sz val="18"/>
        <color rgb="FF000000"/>
        <rFont val="メイリオ"/>
        <family val="3"/>
        <charset val="128"/>
      </rPr>
      <t>整備)
第42条　運航管理者は、陸上施設</t>
    </r>
    <r>
      <rPr>
        <b/>
        <sz val="18"/>
        <color rgb="FFFF0000"/>
        <rFont val="メイリオ"/>
        <family val="3"/>
        <charset val="128"/>
      </rPr>
      <t>点検</t>
    </r>
    <r>
      <rPr>
        <sz val="18"/>
        <color rgb="FF000000"/>
        <rFont val="メイリオ"/>
        <family val="3"/>
        <charset val="128"/>
      </rPr>
      <t>簿に基づいて</t>
    </r>
    <r>
      <rPr>
        <b/>
        <sz val="18"/>
        <color rgb="FFFF0000"/>
        <rFont val="メイリオ"/>
        <family val="3"/>
        <charset val="128"/>
      </rPr>
      <t>毎日1回</t>
    </r>
    <r>
      <rPr>
        <sz val="18"/>
        <color rgb="FF000000"/>
        <rFont val="メイリオ"/>
        <family val="3"/>
        <charset val="128"/>
      </rPr>
      <t>以上次の施設等の</t>
    </r>
    <r>
      <rPr>
        <b/>
        <sz val="18"/>
        <color rgb="FFFF0000"/>
        <rFont val="メイリオ"/>
        <family val="3"/>
        <charset val="128"/>
      </rPr>
      <t>点検</t>
    </r>
    <r>
      <rPr>
        <sz val="18"/>
        <color rgb="FF000000"/>
        <rFont val="メイリオ"/>
        <family val="3"/>
        <charset val="128"/>
      </rPr>
      <t>を実施するものとする。
(1)　係留施設(防舷材、ビット、岸壁等)
(2)　乗降用施設(可動橋、タラップ等)
(3)　転落防止施設(遮断鎖、遮断機等)
(4)　駐車場施設
(5)　船客待合所(消火設備、掲示板等)
2　運航管理者は、前項の</t>
    </r>
    <r>
      <rPr>
        <b/>
        <sz val="18"/>
        <color rgb="FFFF0000"/>
        <rFont val="メイリオ"/>
        <family val="3"/>
        <charset val="128"/>
      </rPr>
      <t>点検</t>
    </r>
    <r>
      <rPr>
        <sz val="18"/>
        <color rgb="FF000000"/>
        <rFont val="メイリオ"/>
        <family val="3"/>
        <charset val="128"/>
      </rPr>
      <t>中異常を発見したとき(副運航管理者から異常を発見した旨を</t>
    </r>
    <r>
      <rPr>
        <b/>
        <sz val="18"/>
        <color rgb="FFFF0000"/>
        <rFont val="メイリオ"/>
        <family val="3"/>
        <charset val="128"/>
      </rPr>
      <t>報告</t>
    </r>
    <r>
      <rPr>
        <sz val="18"/>
        <color rgb="FF000000"/>
        <rFont val="メイリオ"/>
        <family val="3"/>
        <charset val="128"/>
      </rPr>
      <t>を受けたときを含む。)は、その修復整備を行うものとする。この場合において、当該施設が港湾管理者その他の者の管理に属するものである場合は、当該施設の管理者に</t>
    </r>
    <r>
      <rPr>
        <b/>
        <sz val="18"/>
        <color rgb="FFFF0000"/>
        <rFont val="メイリオ"/>
        <family val="3"/>
        <charset val="128"/>
      </rPr>
      <t>通知</t>
    </r>
    <r>
      <rPr>
        <sz val="18"/>
        <color rgb="FF000000"/>
        <rFont val="メイリオ"/>
        <family val="3"/>
        <charset val="128"/>
      </rPr>
      <t>して、その修復整備を求めるものとする。</t>
    </r>
  </si>
  <si>
    <r>
      <t>(陸上施設の点検整備)
第42条　運航管理者は、陸上施設点検簿に基づいて毎日1回以上次の施設等の点検を実施するものとする。
(1)　係留施設(防舷材、ビット、岸壁等)
(2)　乗降用施設(可動橋、タラップ等)
(3)　転落防止施設(遮断鎖、遮断機等)
(4)　駐車場施設
(5)　船客待合所(消火設備、</t>
    </r>
    <r>
      <rPr>
        <b/>
        <sz val="18"/>
        <color rgb="FFFF0000"/>
        <rFont val="メイリオ"/>
        <family val="3"/>
        <charset val="128"/>
      </rPr>
      <t>掲示</t>
    </r>
    <r>
      <rPr>
        <sz val="18"/>
        <color rgb="FF000000"/>
        <rFont val="メイリオ"/>
        <family val="3"/>
        <charset val="128"/>
      </rPr>
      <t>板等)
2　運航管理者は、前項の点検中異常を発見したとき(副運航管理者から異常を発見した旨を報告を受けたときを含む。)は、その修復整備を行うものとする。この場合において、当該施設が港湾管理者その他の者の管理に属するものである場合は、当該施設の管理者に通知して、その修復整備を求めるものとする。</t>
    </r>
  </si>
  <si>
    <r>
      <t>(安全教育)
第51条　安全統括管理者及び運航管理者は、運航管理員、陸上作業員、乗組員、安全管理に従事する者、内部</t>
    </r>
    <r>
      <rPr>
        <b/>
        <sz val="18"/>
        <color rgb="FFFF0000"/>
        <rFont val="メイリオ"/>
        <family val="3"/>
        <charset val="128"/>
      </rPr>
      <t>監査</t>
    </r>
    <r>
      <rPr>
        <sz val="18"/>
        <color rgb="FF000000"/>
        <rFont val="メイリオ"/>
        <family val="3"/>
        <charset val="128"/>
      </rPr>
      <t>を担当するものに対し、安全管理規程(運航基準、作業基準及び事故処理基準を含む。)、船員法(昭和22年法律第100号)及び海上衝突予防法(昭和52年法律第62号)等の関係法令その他輸送の安全を確保するために必要と認められる事項について理解しやすい具体的な安全教育を定期的に実施し、その周知徹底を図らなければならない。
2　運航管理者は、航路の状況、海難その他の事故及びインシデント(事故等の損害を伴わない危険事象)事例を調査研究し、臨時又は前項の教育に併せて乗組員に周知徹底を図るものとする。</t>
    </r>
  </si>
  <si>
    <t>第53条</t>
  </si>
  <si>
    <r>
      <t>(</t>
    </r>
    <r>
      <rPr>
        <b/>
        <sz val="18"/>
        <color rgb="FFFF0000"/>
        <rFont val="メイリオ"/>
        <family val="3"/>
        <charset val="128"/>
      </rPr>
      <t>訓練</t>
    </r>
    <r>
      <rPr>
        <sz val="18"/>
        <color rgb="FF000000"/>
        <rFont val="メイリオ"/>
        <family val="3"/>
        <charset val="128"/>
      </rPr>
      <t>)
第53条　安全統括管理者及び運航管理者は、市長の支援を得て事故処理に関する</t>
    </r>
    <r>
      <rPr>
        <b/>
        <sz val="18"/>
        <color rgb="FFFF0000"/>
        <rFont val="メイリオ"/>
        <family val="3"/>
        <charset val="128"/>
      </rPr>
      <t>訓練</t>
    </r>
    <r>
      <rPr>
        <sz val="18"/>
        <color rgb="FF000000"/>
        <rFont val="メイリオ"/>
        <family val="3"/>
        <charset val="128"/>
      </rPr>
      <t>を計画し、年1回以上これを実施しなければならない。</t>
    </r>
    <r>
      <rPr>
        <b/>
        <sz val="18"/>
        <color rgb="FFFF0000"/>
        <rFont val="メイリオ"/>
        <family val="3"/>
        <charset val="128"/>
      </rPr>
      <t>訓練</t>
    </r>
    <r>
      <rPr>
        <sz val="18"/>
        <color rgb="FF000000"/>
        <rFont val="メイリオ"/>
        <family val="3"/>
        <charset val="128"/>
      </rPr>
      <t>は、事故を想定した実践的なものとする。この場合、前条の操練は当該</t>
    </r>
    <r>
      <rPr>
        <b/>
        <sz val="18"/>
        <color rgb="FFFF0000"/>
        <rFont val="メイリオ"/>
        <family val="3"/>
        <charset val="128"/>
      </rPr>
      <t>訓練</t>
    </r>
    <r>
      <rPr>
        <sz val="18"/>
        <color rgb="FF000000"/>
        <rFont val="メイリオ"/>
        <family val="3"/>
        <charset val="128"/>
      </rPr>
      <t>に併せて実施することができる。
2　</t>
    </r>
    <r>
      <rPr>
        <b/>
        <sz val="18"/>
        <color rgb="FFFF0000"/>
        <rFont val="メイリオ"/>
        <family val="3"/>
        <charset val="128"/>
      </rPr>
      <t>訓練</t>
    </r>
    <r>
      <rPr>
        <sz val="18"/>
        <color rgb="FF000000"/>
        <rFont val="メイリオ"/>
        <family val="3"/>
        <charset val="128"/>
      </rPr>
      <t>の前後には打合わせを行い、特記事項があれば市長へ意見具申する。</t>
    </r>
  </si>
  <si>
    <r>
      <t>(内部</t>
    </r>
    <r>
      <rPr>
        <b/>
        <sz val="18"/>
        <color rgb="FFFF0000"/>
        <rFont val="メイリオ"/>
        <family val="3"/>
        <charset val="128"/>
      </rPr>
      <t>監査</t>
    </r>
    <r>
      <rPr>
        <sz val="18"/>
        <color rgb="FF000000"/>
        <rFont val="メイリオ"/>
        <family val="3"/>
        <charset val="128"/>
      </rPr>
      <t>及び見直し)
第55条　内部</t>
    </r>
    <r>
      <rPr>
        <b/>
        <sz val="18"/>
        <color rgb="FFFF0000"/>
        <rFont val="メイリオ"/>
        <family val="3"/>
        <charset val="128"/>
      </rPr>
      <t>監査</t>
    </r>
    <r>
      <rPr>
        <sz val="18"/>
        <color rgb="FF000000"/>
        <rFont val="メイリオ"/>
        <family val="3"/>
        <charset val="128"/>
      </rPr>
      <t>を行う者は、市長の支援を得て関係者とともに年1回以上船舶及び陸上施設の状況並びに安全管理規程の遵守状況のほか、安全マネジメント態勢全般にわたり内部</t>
    </r>
    <r>
      <rPr>
        <b/>
        <sz val="18"/>
        <color rgb="FFFF0000"/>
        <rFont val="メイリオ"/>
        <family val="3"/>
        <charset val="128"/>
      </rPr>
      <t>監査</t>
    </r>
    <r>
      <rPr>
        <sz val="18"/>
        <color rgb="FF000000"/>
        <rFont val="メイリオ"/>
        <family val="3"/>
        <charset val="128"/>
      </rPr>
      <t>を行うものとし、船舶の</t>
    </r>
    <r>
      <rPr>
        <b/>
        <sz val="18"/>
        <color rgb="FFFF0000"/>
        <rFont val="メイリオ"/>
        <family val="3"/>
        <charset val="128"/>
      </rPr>
      <t>監査</t>
    </r>
    <r>
      <rPr>
        <sz val="18"/>
        <color rgb="FF000000"/>
        <rFont val="メイリオ"/>
        <family val="3"/>
        <charset val="128"/>
      </rPr>
      <t>は停泊中及び航海中の船舶について行うものとする。さらに、重大事故が発生した場合には速やかに実施する。
2　内部</t>
    </r>
    <r>
      <rPr>
        <b/>
        <sz val="18"/>
        <color rgb="FFFF0000"/>
        <rFont val="メイリオ"/>
        <family val="3"/>
        <charset val="128"/>
      </rPr>
      <t>監査</t>
    </r>
    <r>
      <rPr>
        <sz val="18"/>
        <color rgb="FF000000"/>
        <rFont val="メイリオ"/>
        <family val="3"/>
        <charset val="128"/>
      </rPr>
      <t>に当たっては、市長は、その重要性を周知徹底する。
3　内部</t>
    </r>
    <r>
      <rPr>
        <b/>
        <sz val="18"/>
        <color rgb="FFFF0000"/>
        <rFont val="メイリオ"/>
        <family val="3"/>
        <charset val="128"/>
      </rPr>
      <t>監査</t>
    </r>
    <r>
      <rPr>
        <sz val="18"/>
        <color rgb="FF000000"/>
        <rFont val="メイリオ"/>
        <family val="3"/>
        <charset val="128"/>
      </rPr>
      <t>を行うに際し、安全マネジメント態勢の機能全般に関し見直しを行い、改善の必要性、実施時期について評価し、改善に向け作業する。
4　内部</t>
    </r>
    <r>
      <rPr>
        <b/>
        <sz val="18"/>
        <color rgb="FFFF0000"/>
        <rFont val="メイリオ"/>
        <family val="3"/>
        <charset val="128"/>
      </rPr>
      <t>監査</t>
    </r>
    <r>
      <rPr>
        <sz val="18"/>
        <color rgb="FF000000"/>
        <rFont val="メイリオ"/>
        <family val="3"/>
        <charset val="128"/>
      </rPr>
      <t>及び見直しを行ったときは、その内容を記録する。
5　内部</t>
    </r>
    <r>
      <rPr>
        <b/>
        <sz val="18"/>
        <color rgb="FFFF0000"/>
        <rFont val="メイリオ"/>
        <family val="3"/>
        <charset val="128"/>
      </rPr>
      <t>監査</t>
    </r>
    <r>
      <rPr>
        <sz val="18"/>
        <color rgb="FF000000"/>
        <rFont val="メイリオ"/>
        <family val="3"/>
        <charset val="128"/>
      </rPr>
      <t>を行う者は、安全統括管理者及び運航管理者等が業務の</t>
    </r>
    <r>
      <rPr>
        <b/>
        <sz val="18"/>
        <color rgb="FFFF0000"/>
        <rFont val="メイリオ"/>
        <family val="3"/>
        <charset val="128"/>
      </rPr>
      <t>監査</t>
    </r>
    <r>
      <rPr>
        <sz val="18"/>
        <color rgb="FF000000"/>
        <rFont val="メイリオ"/>
        <family val="3"/>
        <charset val="128"/>
      </rPr>
      <t>を行うほか、特に陸上側の安全マネジメント態勢については、</t>
    </r>
    <r>
      <rPr>
        <b/>
        <sz val="18"/>
        <color rgb="FFFF0000"/>
        <rFont val="メイリオ"/>
        <family val="3"/>
        <charset val="128"/>
      </rPr>
      <t>監査</t>
    </r>
    <r>
      <rPr>
        <sz val="18"/>
        <color rgb="FF000000"/>
        <rFont val="メイリオ"/>
        <family val="3"/>
        <charset val="128"/>
      </rPr>
      <t>の客観性を確保するため当該部門の業務に従事していない者が</t>
    </r>
    <r>
      <rPr>
        <b/>
        <sz val="18"/>
        <color rgb="FFFF0000"/>
        <rFont val="メイリオ"/>
        <family val="3"/>
        <charset val="128"/>
      </rPr>
      <t>監査</t>
    </r>
    <r>
      <rPr>
        <sz val="18"/>
        <color rgb="FF000000"/>
        <rFont val="メイリオ"/>
        <family val="3"/>
        <charset val="128"/>
      </rPr>
      <t>を行う。</t>
    </r>
  </si>
  <si>
    <r>
      <t>(内部</t>
    </r>
    <r>
      <rPr>
        <b/>
        <sz val="18"/>
        <color rgb="FFFF0000"/>
        <rFont val="メイリオ"/>
        <family val="3"/>
        <charset val="128"/>
      </rPr>
      <t>監査</t>
    </r>
    <r>
      <rPr>
        <sz val="18"/>
        <color rgb="FF000000"/>
        <rFont val="メイリオ"/>
        <family val="3"/>
        <charset val="128"/>
      </rPr>
      <t>及び</t>
    </r>
    <r>
      <rPr>
        <b/>
        <sz val="18"/>
        <color rgb="FFFF0000"/>
        <rFont val="メイリオ"/>
        <family val="3"/>
        <charset val="128"/>
      </rPr>
      <t>見直し</t>
    </r>
    <r>
      <rPr>
        <sz val="18"/>
        <color rgb="FF000000"/>
        <rFont val="メイリオ"/>
        <family val="3"/>
        <charset val="128"/>
      </rPr>
      <t>)
第55条　内部</t>
    </r>
    <r>
      <rPr>
        <b/>
        <sz val="18"/>
        <color rgb="FFFF0000"/>
        <rFont val="メイリオ"/>
        <family val="3"/>
        <charset val="128"/>
      </rPr>
      <t>監査</t>
    </r>
    <r>
      <rPr>
        <sz val="18"/>
        <color rgb="FF000000"/>
        <rFont val="メイリオ"/>
        <family val="3"/>
        <charset val="128"/>
      </rPr>
      <t>を行う者は、市長の支援を得て関係者とともに</t>
    </r>
    <r>
      <rPr>
        <b/>
        <sz val="18"/>
        <color rgb="FFFF0000"/>
        <rFont val="メイリオ"/>
        <family val="3"/>
        <charset val="128"/>
      </rPr>
      <t>年1回</t>
    </r>
    <r>
      <rPr>
        <sz val="18"/>
        <color rgb="FF000000"/>
        <rFont val="メイリオ"/>
        <family val="3"/>
        <charset val="128"/>
      </rPr>
      <t>以上船舶及び陸上施設の状況並びに安全管理規程の遵守状況のほか、安全マネジメント態勢全般にわたり内部</t>
    </r>
    <r>
      <rPr>
        <b/>
        <sz val="18"/>
        <color rgb="FFFF0000"/>
        <rFont val="メイリオ"/>
        <family val="3"/>
        <charset val="128"/>
      </rPr>
      <t>監査</t>
    </r>
    <r>
      <rPr>
        <sz val="18"/>
        <color rgb="FF000000"/>
        <rFont val="メイリオ"/>
        <family val="3"/>
        <charset val="128"/>
      </rPr>
      <t>を行うものとし、船舶の</t>
    </r>
    <r>
      <rPr>
        <b/>
        <sz val="18"/>
        <color rgb="FFFF0000"/>
        <rFont val="メイリオ"/>
        <family val="3"/>
        <charset val="128"/>
      </rPr>
      <t>監査</t>
    </r>
    <r>
      <rPr>
        <sz val="18"/>
        <color rgb="FF000000"/>
        <rFont val="メイリオ"/>
        <family val="3"/>
        <charset val="128"/>
      </rPr>
      <t>は停泊中及び航海中の船舶について行うものとする。さらに、重大事故が発生した場合には速やかに実施する。
2　内部</t>
    </r>
    <r>
      <rPr>
        <b/>
        <sz val="18"/>
        <color rgb="FFFF0000"/>
        <rFont val="メイリオ"/>
        <family val="3"/>
        <charset val="128"/>
      </rPr>
      <t>監査</t>
    </r>
    <r>
      <rPr>
        <sz val="18"/>
        <color rgb="FF000000"/>
        <rFont val="メイリオ"/>
        <family val="3"/>
        <charset val="128"/>
      </rPr>
      <t>に当たっては、市長は、その重要性を周知徹底する。
3　内部</t>
    </r>
    <r>
      <rPr>
        <b/>
        <sz val="18"/>
        <color rgb="FFFF0000"/>
        <rFont val="メイリオ"/>
        <family val="3"/>
        <charset val="128"/>
      </rPr>
      <t>監査</t>
    </r>
    <r>
      <rPr>
        <sz val="18"/>
        <color rgb="FF000000"/>
        <rFont val="メイリオ"/>
        <family val="3"/>
        <charset val="128"/>
      </rPr>
      <t>を行うに際し、安全マネジメント態勢の機能全般に関し</t>
    </r>
    <r>
      <rPr>
        <b/>
        <sz val="18"/>
        <color rgb="FFFF0000"/>
        <rFont val="メイリオ"/>
        <family val="3"/>
        <charset val="128"/>
      </rPr>
      <t>見直し</t>
    </r>
    <r>
      <rPr>
        <sz val="18"/>
        <color rgb="FF000000"/>
        <rFont val="メイリオ"/>
        <family val="3"/>
        <charset val="128"/>
      </rPr>
      <t>を行い、改善の必要性、実施時期について</t>
    </r>
    <r>
      <rPr>
        <b/>
        <sz val="18"/>
        <color rgb="FFFF0000"/>
        <rFont val="メイリオ"/>
        <family val="3"/>
        <charset val="128"/>
      </rPr>
      <t>評価</t>
    </r>
    <r>
      <rPr>
        <sz val="18"/>
        <color rgb="FF000000"/>
        <rFont val="メイリオ"/>
        <family val="3"/>
        <charset val="128"/>
      </rPr>
      <t>し、改善に向け作業する。
4　内部</t>
    </r>
    <r>
      <rPr>
        <b/>
        <sz val="18"/>
        <color rgb="FFFF0000"/>
        <rFont val="メイリオ"/>
        <family val="3"/>
        <charset val="128"/>
      </rPr>
      <t>監査</t>
    </r>
    <r>
      <rPr>
        <sz val="18"/>
        <color rgb="FF000000"/>
        <rFont val="メイリオ"/>
        <family val="3"/>
        <charset val="128"/>
      </rPr>
      <t>及び</t>
    </r>
    <r>
      <rPr>
        <b/>
        <sz val="18"/>
        <color rgb="FFFF0000"/>
        <rFont val="メイリオ"/>
        <family val="3"/>
        <charset val="128"/>
      </rPr>
      <t>見直し</t>
    </r>
    <r>
      <rPr>
        <sz val="18"/>
        <color rgb="FF000000"/>
        <rFont val="メイリオ"/>
        <family val="3"/>
        <charset val="128"/>
      </rPr>
      <t>を行ったときは、その内容を</t>
    </r>
    <r>
      <rPr>
        <b/>
        <sz val="18"/>
        <color rgb="FFFF0000"/>
        <rFont val="メイリオ"/>
        <family val="3"/>
        <charset val="128"/>
      </rPr>
      <t>記録</t>
    </r>
    <r>
      <rPr>
        <sz val="18"/>
        <color rgb="FF000000"/>
        <rFont val="メイリオ"/>
        <family val="3"/>
        <charset val="128"/>
      </rPr>
      <t>する。
5　内部</t>
    </r>
    <r>
      <rPr>
        <b/>
        <sz val="18"/>
        <color rgb="FFFF0000"/>
        <rFont val="メイリオ"/>
        <family val="3"/>
        <charset val="128"/>
      </rPr>
      <t>監査</t>
    </r>
    <r>
      <rPr>
        <sz val="18"/>
        <color rgb="FF000000"/>
        <rFont val="メイリオ"/>
        <family val="3"/>
        <charset val="128"/>
      </rPr>
      <t>を行う者は、安全統括管理者及び運航管理者等が業務の</t>
    </r>
    <r>
      <rPr>
        <b/>
        <sz val="18"/>
        <color rgb="FFFF0000"/>
        <rFont val="メイリオ"/>
        <family val="3"/>
        <charset val="128"/>
      </rPr>
      <t>監査</t>
    </r>
    <r>
      <rPr>
        <sz val="18"/>
        <color rgb="FF000000"/>
        <rFont val="メイリオ"/>
        <family val="3"/>
        <charset val="128"/>
      </rPr>
      <t>を行うほか、特に陸上側の安全マネジメント態勢については、</t>
    </r>
    <r>
      <rPr>
        <b/>
        <sz val="18"/>
        <color rgb="FFFF0000"/>
        <rFont val="メイリオ"/>
        <family val="3"/>
        <charset val="128"/>
      </rPr>
      <t>監査</t>
    </r>
    <r>
      <rPr>
        <sz val="18"/>
        <color rgb="FF000000"/>
        <rFont val="メイリオ"/>
        <family val="3"/>
        <charset val="128"/>
      </rPr>
      <t>の客観性を確保するため当該部門の業務に従事していない者が</t>
    </r>
    <r>
      <rPr>
        <b/>
        <sz val="18"/>
        <color rgb="FFFF0000"/>
        <rFont val="メイリオ"/>
        <family val="3"/>
        <charset val="128"/>
      </rPr>
      <t>監査</t>
    </r>
    <r>
      <rPr>
        <sz val="18"/>
        <color rgb="FF000000"/>
        <rFont val="メイリオ"/>
        <family val="3"/>
        <charset val="128"/>
      </rPr>
      <t>を行う。</t>
    </r>
  </si>
  <si>
    <t>第56条</t>
  </si>
  <si>
    <r>
      <t>(安全管理規程等の備付け等)
第56条　安全統括管理者及び運航管理者は、それぞれの職務に応じ、安全管理規程(運航基準、作業基準及び事故処理基準を含む。)及び運航基準図を船舶、その他必要と認められる場所に、容易に</t>
    </r>
    <r>
      <rPr>
        <b/>
        <sz val="18"/>
        <color rgb="FFFF0000"/>
        <rFont val="メイリオ"/>
        <family val="3"/>
        <charset val="128"/>
      </rPr>
      <t>閲覧</t>
    </r>
    <r>
      <rPr>
        <sz val="18"/>
        <color rgb="FF000000"/>
        <rFont val="メイリオ"/>
        <family val="3"/>
        <charset val="128"/>
      </rPr>
      <t>できるよう備え付けておかなければならない。
2　安全マネジメント態勢を確立し、実施し、維持するために、それぞれの職務に関し作成した各種文書はそれぞれの職務に応じ適切に管理する。</t>
    </r>
  </si>
  <si>
    <t>宗像市渡船ターミナル条例</t>
  </si>
  <si>
    <r>
      <t>(事業</t>
    </r>
    <r>
      <rPr>
        <b/>
        <sz val="18"/>
        <color rgb="FFFF0000"/>
        <rFont val="メイリオ"/>
        <family val="3"/>
        <charset val="128"/>
      </rPr>
      <t>報告</t>
    </r>
    <r>
      <rPr>
        <sz val="18"/>
        <color rgb="FF000000"/>
        <rFont val="メイリオ"/>
        <family val="3"/>
        <charset val="128"/>
      </rPr>
      <t>書の作成及び提出)
第8条　指定管理者は、</t>
    </r>
    <r>
      <rPr>
        <b/>
        <sz val="18"/>
        <color rgb="FFFF0000"/>
        <rFont val="メイリオ"/>
        <family val="3"/>
        <charset val="128"/>
      </rPr>
      <t>毎年</t>
    </r>
    <r>
      <rPr>
        <sz val="18"/>
        <color rgb="FF000000"/>
        <rFont val="メイリオ"/>
        <family val="3"/>
        <charset val="128"/>
      </rPr>
      <t>度終了後60日以内に、次に掲げる事項を記載した事業</t>
    </r>
    <r>
      <rPr>
        <b/>
        <sz val="18"/>
        <color rgb="FFFF0000"/>
        <rFont val="メイリオ"/>
        <family val="3"/>
        <charset val="128"/>
      </rPr>
      <t>報告</t>
    </r>
    <r>
      <rPr>
        <sz val="18"/>
        <color rgb="FF000000"/>
        <rFont val="メイリオ"/>
        <family val="3"/>
        <charset val="128"/>
      </rPr>
      <t>書を作成し、市長に提出しなければならない。ただし、指定管理者が年度の中途において指定を取り消されたときは、その取り消された日から起算して30日以内に当該年度の当該日までの間の事業</t>
    </r>
    <r>
      <rPr>
        <b/>
        <sz val="18"/>
        <color rgb="FFFF0000"/>
        <rFont val="メイリオ"/>
        <family val="3"/>
        <charset val="128"/>
      </rPr>
      <t>報告</t>
    </r>
    <r>
      <rPr>
        <sz val="18"/>
        <color rgb="FF000000"/>
        <rFont val="メイリオ"/>
        <family val="3"/>
        <charset val="128"/>
      </rPr>
      <t>書を提出しなければならない。
(1)　ターミナルに係る管理業務の実施状況及び利用状況
(2)　ターミナルに係る管理経費の支出状況
(3)　前2号に掲げるもののほか、指定管理者によるターミナルの管理の実態を把握するために必要な事項</t>
    </r>
  </si>
  <si>
    <t>宗像市渡船ターミナル条例施行規則</t>
  </si>
  <si>
    <r>
      <t>(業務</t>
    </r>
    <r>
      <rPr>
        <b/>
        <sz val="18"/>
        <color rgb="FFFF0000"/>
        <rFont val="メイリオ"/>
        <family val="3"/>
        <charset val="128"/>
      </rPr>
      <t>報告</t>
    </r>
    <r>
      <rPr>
        <sz val="18"/>
        <color rgb="FF000000"/>
        <rFont val="メイリオ"/>
        <family val="3"/>
        <charset val="128"/>
      </rPr>
      <t>書の提出)
第4条　指定管理者は、</t>
    </r>
    <r>
      <rPr>
        <b/>
        <sz val="18"/>
        <color rgb="FFFF0000"/>
        <rFont val="メイリオ"/>
        <family val="3"/>
        <charset val="128"/>
      </rPr>
      <t>毎月</t>
    </r>
    <r>
      <rPr>
        <sz val="18"/>
        <color rgb="FF000000"/>
        <rFont val="メイリオ"/>
        <family val="3"/>
        <charset val="128"/>
      </rPr>
      <t>15日までに前月分の管理業務の実績について記載した宗像市渡船ターミナル業務</t>
    </r>
    <r>
      <rPr>
        <b/>
        <sz val="18"/>
        <color rgb="FFFF0000"/>
        <rFont val="メイリオ"/>
        <family val="3"/>
        <charset val="128"/>
      </rPr>
      <t>報告</t>
    </r>
    <r>
      <rPr>
        <sz val="18"/>
        <color rgb="FF000000"/>
        <rFont val="メイリオ"/>
        <family val="3"/>
        <charset val="128"/>
      </rPr>
      <t>書(様式第7号)を市長に提出しなければならない。</t>
    </r>
  </si>
  <si>
    <t>宗像市渡船自動車航送運賃助成に関する要綱</t>
  </si>
  <si>
    <r>
      <t>(</t>
    </r>
    <r>
      <rPr>
        <b/>
        <sz val="18"/>
        <color rgb="FFFF0000"/>
        <rFont val="メイリオ"/>
        <family val="3"/>
        <charset val="128"/>
      </rPr>
      <t>記録</t>
    </r>
    <r>
      <rPr>
        <sz val="18"/>
        <color rgb="FF000000"/>
        <rFont val="メイリオ"/>
        <family val="3"/>
        <charset val="128"/>
      </rPr>
      <t>及び</t>
    </r>
    <r>
      <rPr>
        <b/>
        <sz val="18"/>
        <color rgb="FFFF0000"/>
        <rFont val="メイリオ"/>
        <family val="3"/>
        <charset val="128"/>
      </rPr>
      <t>報告</t>
    </r>
    <r>
      <rPr>
        <sz val="18"/>
        <color rgb="FF000000"/>
        <rFont val="メイリオ"/>
        <family val="3"/>
        <charset val="128"/>
      </rPr>
      <t>)
第5条　渡船の船長は、</t>
    </r>
    <r>
      <rPr>
        <b/>
        <sz val="18"/>
        <color rgb="FFFF0000"/>
        <rFont val="メイリオ"/>
        <family val="3"/>
        <charset val="128"/>
      </rPr>
      <t>毎月</t>
    </r>
    <r>
      <rPr>
        <sz val="18"/>
        <color rgb="FF000000"/>
        <rFont val="メイリオ"/>
        <family val="3"/>
        <charset val="128"/>
      </rPr>
      <t>の利用状況を</t>
    </r>
    <r>
      <rPr>
        <b/>
        <sz val="18"/>
        <color rgb="FFFF0000"/>
        <rFont val="メイリオ"/>
        <family val="3"/>
        <charset val="128"/>
      </rPr>
      <t>記録</t>
    </r>
    <r>
      <rPr>
        <sz val="18"/>
        <color rgb="FF000000"/>
        <rFont val="メイリオ"/>
        <family val="3"/>
        <charset val="128"/>
      </rPr>
      <t>するため、自動車航送運賃割引券交付簿を整備するものとする。
2　渡船の船長は、</t>
    </r>
    <r>
      <rPr>
        <b/>
        <sz val="18"/>
        <color rgb="FFFF0000"/>
        <rFont val="メイリオ"/>
        <family val="3"/>
        <charset val="128"/>
      </rPr>
      <t>毎月</t>
    </r>
    <r>
      <rPr>
        <sz val="18"/>
        <color rgb="FF000000"/>
        <rFont val="メイリオ"/>
        <family val="3"/>
        <charset val="128"/>
      </rPr>
      <t>の利用状況を当該月の翌月10日までに市長に</t>
    </r>
    <r>
      <rPr>
        <b/>
        <sz val="18"/>
        <color rgb="FFFF0000"/>
        <rFont val="メイリオ"/>
        <family val="3"/>
        <charset val="128"/>
      </rPr>
      <t>報告</t>
    </r>
    <r>
      <rPr>
        <sz val="18"/>
        <color rgb="FF000000"/>
        <rFont val="メイリオ"/>
        <family val="3"/>
        <charset val="128"/>
      </rPr>
      <t>するものとする。</t>
    </r>
  </si>
  <si>
    <t>福岡県大島港大島海洋体験施設管理条例</t>
  </si>
  <si>
    <r>
      <t>(事業</t>
    </r>
    <r>
      <rPr>
        <b/>
        <sz val="18"/>
        <color rgb="FFFF0000"/>
        <rFont val="メイリオ"/>
        <family val="3"/>
        <charset val="128"/>
      </rPr>
      <t>報告</t>
    </r>
    <r>
      <rPr>
        <sz val="18"/>
        <color rgb="FF000000"/>
        <rFont val="メイリオ"/>
        <family val="3"/>
        <charset val="128"/>
      </rPr>
      <t>書の作成及び提出)
第7条　指定管理者は、</t>
    </r>
    <r>
      <rPr>
        <b/>
        <sz val="18"/>
        <color rgb="FFFF0000"/>
        <rFont val="メイリオ"/>
        <family val="3"/>
        <charset val="128"/>
      </rPr>
      <t>毎年</t>
    </r>
    <r>
      <rPr>
        <sz val="18"/>
        <color rgb="FF000000"/>
        <rFont val="メイリオ"/>
        <family val="3"/>
        <charset val="128"/>
      </rPr>
      <t>度終了後60日以内に次に掲げる事項を記載した事業</t>
    </r>
    <r>
      <rPr>
        <b/>
        <sz val="18"/>
        <color rgb="FFFF0000"/>
        <rFont val="メイリオ"/>
        <family val="3"/>
        <charset val="128"/>
      </rPr>
      <t>報告</t>
    </r>
    <r>
      <rPr>
        <sz val="18"/>
        <color rgb="FF000000"/>
        <rFont val="メイリオ"/>
        <family val="3"/>
        <charset val="128"/>
      </rPr>
      <t>書を作成し、市長に提出しなければならない。ただし、指定管理者が年度の中途において指定を取り消されたときは、その取り消された日から起算して30日以内に当該年度の当該日までの間の事業</t>
    </r>
    <r>
      <rPr>
        <b/>
        <sz val="18"/>
        <color rgb="FFFF0000"/>
        <rFont val="メイリオ"/>
        <family val="3"/>
        <charset val="128"/>
      </rPr>
      <t>報告</t>
    </r>
    <r>
      <rPr>
        <sz val="18"/>
        <color rgb="FF000000"/>
        <rFont val="メイリオ"/>
        <family val="3"/>
        <charset val="128"/>
      </rPr>
      <t>書を提出しなければならない。
(1)　海洋体験施設に係る管理業務の実施状況及び利用状況
(2)　海洋体験施設に係る利用料金の収入の実績
(3)　海洋体験施設に係る管理経費の収支実績
(4)　前3号に掲げるもののほか、指定管理者による海洋体験施設の管理の実態を把握するために必要な事項</t>
    </r>
  </si>
  <si>
    <t>福岡県大島港大島海洋体験施設管理条例施行規則</t>
  </si>
  <si>
    <r>
      <t>(業務</t>
    </r>
    <r>
      <rPr>
        <b/>
        <sz val="18"/>
        <color rgb="FFFF0000"/>
        <rFont val="メイリオ"/>
        <family val="3"/>
        <charset val="128"/>
      </rPr>
      <t>報告</t>
    </r>
    <r>
      <rPr>
        <sz val="18"/>
        <color rgb="FF000000"/>
        <rFont val="メイリオ"/>
        <family val="3"/>
        <charset val="128"/>
      </rPr>
      <t>書)
第4条　指定管理者は、</t>
    </r>
    <r>
      <rPr>
        <b/>
        <sz val="18"/>
        <color rgb="FFFF0000"/>
        <rFont val="メイリオ"/>
        <family val="3"/>
        <charset val="128"/>
      </rPr>
      <t>毎月</t>
    </r>
    <r>
      <rPr>
        <sz val="18"/>
        <color rgb="FF000000"/>
        <rFont val="メイリオ"/>
        <family val="3"/>
        <charset val="128"/>
      </rPr>
      <t>15日までに前月分の管理業務の実績について記載した福岡県大島港大島海洋体験施設業務</t>
    </r>
    <r>
      <rPr>
        <b/>
        <sz val="18"/>
        <color rgb="FFFF0000"/>
        <rFont val="メイリオ"/>
        <family val="3"/>
        <charset val="128"/>
      </rPr>
      <t>報告</t>
    </r>
    <r>
      <rPr>
        <sz val="18"/>
        <color rgb="FF000000"/>
        <rFont val="メイリオ"/>
        <family val="3"/>
        <charset val="128"/>
      </rPr>
      <t>書(様式第7号)を市長に提出しなければならない。</t>
    </r>
  </si>
  <si>
    <t>宗像市離島体験交流施設条例</t>
  </si>
  <si>
    <t>宗像市離島体験交流施設条例施行規則</t>
  </si>
  <si>
    <t>宗像市北部沿道商業地等施設立地促進補助金交付要綱</t>
  </si>
  <si>
    <r>
      <t>(補助金の交付決定)
第11条　市長は、前条に規定する申請書の提出があったときは、当該申請の内容を審査し、及び必要に応じて</t>
    </r>
    <r>
      <rPr>
        <b/>
        <sz val="18"/>
        <color rgb="FFFF0000"/>
        <rFont val="メイリオ"/>
        <family val="3"/>
        <charset val="128"/>
      </rPr>
      <t>現地調査</t>
    </r>
    <r>
      <rPr>
        <sz val="18"/>
        <color rgb="FF000000"/>
        <rFont val="メイリオ"/>
        <family val="3"/>
        <charset val="128"/>
      </rPr>
      <t>を実施し、補助金の交付の可否を決定し、宗像市北部沿道商業地等施設立地促進補助金交付(不交付)決定通知書により通知するものとする。</t>
    </r>
  </si>
  <si>
    <t>宗像市市街化調整区域等の開発行為に関する条例</t>
  </si>
  <si>
    <r>
      <t>(</t>
    </r>
    <r>
      <rPr>
        <b/>
        <sz val="18"/>
        <color rgb="FFFF0000"/>
        <rFont val="メイリオ"/>
        <family val="3"/>
        <charset val="128"/>
      </rPr>
      <t>立入調査</t>
    </r>
    <r>
      <rPr>
        <sz val="18"/>
        <color rgb="FF000000"/>
        <rFont val="メイリオ"/>
        <family val="3"/>
        <charset val="128"/>
      </rPr>
      <t>)
第11条　市長は、この条例の施行に必要な限度において、その職員に、開発行為に係る区域の土地に</t>
    </r>
    <r>
      <rPr>
        <b/>
        <sz val="18"/>
        <color rgb="FFFF0000"/>
        <rFont val="メイリオ"/>
        <family val="3"/>
        <charset val="128"/>
      </rPr>
      <t>立ち入り</t>
    </r>
    <r>
      <rPr>
        <sz val="18"/>
        <color rgb="FF000000"/>
        <rFont val="メイリオ"/>
        <family val="3"/>
        <charset val="128"/>
      </rPr>
      <t>、その土地又はその土地において施工されている開発行為に係る工事の状況を</t>
    </r>
    <r>
      <rPr>
        <b/>
        <sz val="18"/>
        <color rgb="FFFF0000"/>
        <rFont val="メイリオ"/>
        <family val="3"/>
        <charset val="128"/>
      </rPr>
      <t>調査</t>
    </r>
    <r>
      <rPr>
        <sz val="18"/>
        <color rgb="FF000000"/>
        <rFont val="メイリオ"/>
        <family val="3"/>
        <charset val="128"/>
      </rPr>
      <t>させることができる。
2　前項の規定により</t>
    </r>
    <r>
      <rPr>
        <b/>
        <sz val="18"/>
        <color rgb="FFFF0000"/>
        <rFont val="メイリオ"/>
        <family val="3"/>
        <charset val="128"/>
      </rPr>
      <t>立入調査</t>
    </r>
    <r>
      <rPr>
        <sz val="18"/>
        <color rgb="FF000000"/>
        <rFont val="メイリオ"/>
        <family val="3"/>
        <charset val="128"/>
      </rPr>
      <t>をする職員は、その身分を示す証明書を携帯し、関係者に提示しなければならない。
3　第1項の規定による</t>
    </r>
    <r>
      <rPr>
        <b/>
        <sz val="18"/>
        <color rgb="FFFF0000"/>
        <rFont val="メイリオ"/>
        <family val="3"/>
        <charset val="128"/>
      </rPr>
      <t>立入調査</t>
    </r>
    <r>
      <rPr>
        <sz val="18"/>
        <color rgb="FF000000"/>
        <rFont val="メイリオ"/>
        <family val="3"/>
        <charset val="128"/>
      </rPr>
      <t>の権限は、犯罪捜査のために認められたものと解釈してはならない。</t>
    </r>
  </si>
  <si>
    <t>宗像市市街化調整区域等の開発行為に関する条例施行規則</t>
  </si>
  <si>
    <r>
      <t>(</t>
    </r>
    <r>
      <rPr>
        <b/>
        <sz val="18"/>
        <color rgb="FFFF0000"/>
        <rFont val="メイリオ"/>
        <family val="3"/>
        <charset val="128"/>
      </rPr>
      <t>立入調査</t>
    </r>
    <r>
      <rPr>
        <sz val="18"/>
        <color rgb="FF000000"/>
        <rFont val="メイリオ"/>
        <family val="3"/>
        <charset val="128"/>
      </rPr>
      <t>の身分証明書)
第9条　条例第11条第2項に規定する</t>
    </r>
    <r>
      <rPr>
        <b/>
        <sz val="18"/>
        <color rgb="FFFF0000"/>
        <rFont val="メイリオ"/>
        <family val="3"/>
        <charset val="128"/>
      </rPr>
      <t>立入調査</t>
    </r>
    <r>
      <rPr>
        <sz val="18"/>
        <color rgb="FF000000"/>
        <rFont val="メイリオ"/>
        <family val="3"/>
        <charset val="128"/>
      </rPr>
      <t>をする職員の身分を示す証明書の様式は、身分証明書(様式第6号)のとおりとする。</t>
    </r>
  </si>
  <si>
    <r>
      <t>　上記の者は、宗像市市街化調整区域等の開発行為に関する条例第11条第2項の規定により</t>
    </r>
    <r>
      <rPr>
        <b/>
        <sz val="18"/>
        <color rgb="FFFF0000"/>
        <rFont val="メイリオ"/>
        <family val="3"/>
        <charset val="128"/>
      </rPr>
      <t>立入調査</t>
    </r>
    <r>
      <rPr>
        <sz val="18"/>
        <color rgb="FF000000"/>
        <rFont val="メイリオ"/>
        <family val="3"/>
        <charset val="128"/>
      </rPr>
      <t>を行う者であることを証明する。
　(</t>
    </r>
    <r>
      <rPr>
        <b/>
        <sz val="18"/>
        <color rgb="FFFF0000"/>
        <rFont val="メイリオ"/>
        <family val="3"/>
        <charset val="128"/>
      </rPr>
      <t>立入調査</t>
    </r>
    <r>
      <rPr>
        <sz val="18"/>
        <color rgb="FF000000"/>
        <rFont val="メイリオ"/>
        <family val="3"/>
        <charset val="128"/>
      </rPr>
      <t>)
第11条　市長は、この条例の施行に必要な限度において、その職員に、開発行為に係る区域の土地に</t>
    </r>
    <r>
      <rPr>
        <b/>
        <sz val="18"/>
        <color rgb="FFFF0000"/>
        <rFont val="メイリオ"/>
        <family val="3"/>
        <charset val="128"/>
      </rPr>
      <t>立ち入り</t>
    </r>
    <r>
      <rPr>
        <sz val="18"/>
        <color rgb="FF000000"/>
        <rFont val="メイリオ"/>
        <family val="3"/>
        <charset val="128"/>
      </rPr>
      <t>、その土地又はその土地において施工されている開発行為に係る工事の状況を</t>
    </r>
    <r>
      <rPr>
        <b/>
        <sz val="18"/>
        <color rgb="FFFF0000"/>
        <rFont val="メイリオ"/>
        <family val="3"/>
        <charset val="128"/>
      </rPr>
      <t>調査</t>
    </r>
    <r>
      <rPr>
        <sz val="18"/>
        <color rgb="FF000000"/>
        <rFont val="メイリオ"/>
        <family val="3"/>
        <charset val="128"/>
      </rPr>
      <t>させることができる。
2　前項の規定により</t>
    </r>
    <r>
      <rPr>
        <b/>
        <sz val="18"/>
        <color rgb="FFFF0000"/>
        <rFont val="メイリオ"/>
        <family val="3"/>
        <charset val="128"/>
      </rPr>
      <t>立入調査</t>
    </r>
    <r>
      <rPr>
        <sz val="18"/>
        <color rgb="FF000000"/>
        <rFont val="メイリオ"/>
        <family val="3"/>
        <charset val="128"/>
      </rPr>
      <t>をする職員は、その身分を示す証明書を携帯し、関係者に提示しなければならない。
3　第1項の規定による</t>
    </r>
    <r>
      <rPr>
        <b/>
        <sz val="18"/>
        <color rgb="FFFF0000"/>
        <rFont val="メイリオ"/>
        <family val="3"/>
        <charset val="128"/>
      </rPr>
      <t>立入調査</t>
    </r>
    <r>
      <rPr>
        <sz val="18"/>
        <color rgb="FF000000"/>
        <rFont val="メイリオ"/>
        <family val="3"/>
        <charset val="128"/>
      </rPr>
      <t>の権限は、犯罪捜査のために認められたものと解釈してはならない。</t>
    </r>
  </si>
  <si>
    <r>
      <t>写真</t>
    </r>
    <r>
      <rPr>
        <sz val="18"/>
        <color rgb="FF000000"/>
        <rFont val="メイリオ"/>
        <family val="3"/>
        <charset val="128"/>
      </rPr>
      <t xml:space="preserve">
　上記の者は、宗像市市街化調整区域等の開発行為に関する条例第11条第2項の規定により</t>
    </r>
    <r>
      <rPr>
        <b/>
        <sz val="18"/>
        <color rgb="FFFF0000"/>
        <rFont val="メイリオ"/>
        <family val="3"/>
        <charset val="128"/>
      </rPr>
      <t>立入調査</t>
    </r>
    <r>
      <rPr>
        <sz val="18"/>
        <color rgb="FF000000"/>
        <rFont val="メイリオ"/>
        <family val="3"/>
        <charset val="128"/>
      </rPr>
      <t>を行う者であることを証明する。
　(</t>
    </r>
    <r>
      <rPr>
        <b/>
        <sz val="18"/>
        <color rgb="FFFF0000"/>
        <rFont val="メイリオ"/>
        <family val="3"/>
        <charset val="128"/>
      </rPr>
      <t>立入調査</t>
    </r>
    <r>
      <rPr>
        <sz val="18"/>
        <color rgb="FF000000"/>
        <rFont val="メイリオ"/>
        <family val="3"/>
        <charset val="128"/>
      </rPr>
      <t>)
第11条　市長は、この条例の施行に必要な限度において、その職員に、開発行為に係る区域の土地に</t>
    </r>
    <r>
      <rPr>
        <b/>
        <sz val="18"/>
        <color rgb="FFFF0000"/>
        <rFont val="メイリオ"/>
        <family val="3"/>
        <charset val="128"/>
      </rPr>
      <t>立ち入り</t>
    </r>
    <r>
      <rPr>
        <sz val="18"/>
        <color rgb="FF000000"/>
        <rFont val="メイリオ"/>
        <family val="3"/>
        <charset val="128"/>
      </rPr>
      <t>、その土地又はその土地において施工されている開発行為に係る工事の状況を</t>
    </r>
    <r>
      <rPr>
        <b/>
        <sz val="18"/>
        <color rgb="FFFF0000"/>
        <rFont val="メイリオ"/>
        <family val="3"/>
        <charset val="128"/>
      </rPr>
      <t>調査</t>
    </r>
    <r>
      <rPr>
        <sz val="18"/>
        <color rgb="FF000000"/>
        <rFont val="メイリオ"/>
        <family val="3"/>
        <charset val="128"/>
      </rPr>
      <t>させることができる。
2　前項の規定により</t>
    </r>
    <r>
      <rPr>
        <b/>
        <sz val="18"/>
        <color rgb="FFFF0000"/>
        <rFont val="メイリオ"/>
        <family val="3"/>
        <charset val="128"/>
      </rPr>
      <t>立入調査</t>
    </r>
    <r>
      <rPr>
        <sz val="18"/>
        <color rgb="FF000000"/>
        <rFont val="メイリオ"/>
        <family val="3"/>
        <charset val="128"/>
      </rPr>
      <t>をする職員は、その身分を示す証明書を携帯し、関係者に提示しなければならない。
3　第1項の規定による</t>
    </r>
    <r>
      <rPr>
        <b/>
        <sz val="18"/>
        <color rgb="FFFF0000"/>
        <rFont val="メイリオ"/>
        <family val="3"/>
        <charset val="128"/>
      </rPr>
      <t>立入調査</t>
    </r>
    <r>
      <rPr>
        <sz val="18"/>
        <color rgb="FF000000"/>
        <rFont val="メイリオ"/>
        <family val="3"/>
        <charset val="128"/>
      </rPr>
      <t>の権限は、犯罪捜査のために認められたものと解釈してはならない。</t>
    </r>
  </si>
  <si>
    <t>宗像市都市計画公聴会規則</t>
  </si>
  <si>
    <r>
      <t>(開催の手続)
第3条　市長は、公聴会を開催しようとするときは、開催期日の3週間前までに、次の各号に</t>
    </r>
    <r>
      <rPr>
        <b/>
        <sz val="18"/>
        <color rgb="FFFF0000"/>
        <rFont val="メイリオ"/>
        <family val="3"/>
        <charset val="128"/>
      </rPr>
      <t>掲げ</t>
    </r>
    <r>
      <rPr>
        <sz val="18"/>
        <color rgb="FF000000"/>
        <rFont val="メイリオ"/>
        <family val="3"/>
        <charset val="128"/>
      </rPr>
      <t>る事項を公告するとともに、都市計画の案を当該公告の翌日から起算して2週間公衆の閲覧に供するものとする。
(1)　開催の日時及び場所
(2)　都市計画の案の種類及び概要
(3)　都市計画の案の閲覧場所及び期間
(4)　次条に規定する申出の方法及び期限
(5)　その他公聴会の開催に関し必要な事項
2　前項の公告は、宗像市公告式条例(平成15年宗像市条例第3号)第2条第2項に規定する</t>
    </r>
    <r>
      <rPr>
        <b/>
        <sz val="18"/>
        <color rgb="FFFF0000"/>
        <rFont val="メイリオ"/>
        <family val="3"/>
        <charset val="128"/>
      </rPr>
      <t>掲示</t>
    </r>
    <r>
      <rPr>
        <sz val="18"/>
        <color rgb="FF000000"/>
        <rFont val="メイリオ"/>
        <family val="3"/>
        <charset val="128"/>
      </rPr>
      <t>板に</t>
    </r>
    <r>
      <rPr>
        <b/>
        <sz val="18"/>
        <color rgb="FFFF0000"/>
        <rFont val="メイリオ"/>
        <family val="3"/>
        <charset val="128"/>
      </rPr>
      <t>掲示</t>
    </r>
    <r>
      <rPr>
        <sz val="18"/>
        <color rgb="FF000000"/>
        <rFont val="メイリオ"/>
        <family val="3"/>
        <charset val="128"/>
      </rPr>
      <t>するとともに、市のホームページ又は広報紙への掲載にて行うものとする。</t>
    </r>
  </si>
  <si>
    <r>
      <t>(開催の手続)
第3条　市長は、公聴会を開催しようとするときは、開催期日の3週間前までに、次の各号に掲げる事項を公告するとともに、都市計画の案を当該公告の翌日から起算して2週間公衆の</t>
    </r>
    <r>
      <rPr>
        <b/>
        <sz val="18"/>
        <color rgb="FFFF0000"/>
        <rFont val="メイリオ"/>
        <family val="3"/>
        <charset val="128"/>
      </rPr>
      <t>閲覧</t>
    </r>
    <r>
      <rPr>
        <sz val="18"/>
        <color rgb="FF000000"/>
        <rFont val="メイリオ"/>
        <family val="3"/>
        <charset val="128"/>
      </rPr>
      <t>に</t>
    </r>
    <r>
      <rPr>
        <b/>
        <sz val="18"/>
        <color rgb="FFFF0000"/>
        <rFont val="メイリオ"/>
        <family val="3"/>
        <charset val="128"/>
      </rPr>
      <t>供する</t>
    </r>
    <r>
      <rPr>
        <sz val="18"/>
        <color rgb="FF000000"/>
        <rFont val="メイリオ"/>
        <family val="3"/>
        <charset val="128"/>
      </rPr>
      <t>ものとする。
(1)　開催の日時及び場所
(2)　都市計画の案の種類及び概要
(3)　都市計画の案の</t>
    </r>
    <r>
      <rPr>
        <b/>
        <sz val="18"/>
        <color rgb="FFFF0000"/>
        <rFont val="メイリオ"/>
        <family val="3"/>
        <charset val="128"/>
      </rPr>
      <t>閲覧</t>
    </r>
    <r>
      <rPr>
        <sz val="18"/>
        <color rgb="FF000000"/>
        <rFont val="メイリオ"/>
        <family val="3"/>
        <charset val="128"/>
      </rPr>
      <t>場所及び期間
(4)　次条に規定する申出の方法及び期限
(5)　その他公聴会の開催に関し必要な事項
2　前項の公告は、宗像市公告式条例(平成15年宗像市条例第3号)第2条第2項に規定する掲示板に掲示するとともに、市のホームページ又は広報紙への掲載にて行うものとする。</t>
    </r>
  </si>
  <si>
    <t>宗像市地区計画等の案の作成手続に関する条例</t>
  </si>
  <si>
    <r>
      <t>(地区計画等の原案の</t>
    </r>
    <r>
      <rPr>
        <b/>
        <sz val="18"/>
        <color rgb="FFFF0000"/>
        <rFont val="メイリオ"/>
        <family val="3"/>
        <charset val="128"/>
      </rPr>
      <t>提示</t>
    </r>
    <r>
      <rPr>
        <sz val="18"/>
        <color rgb="FF000000"/>
        <rFont val="メイリオ"/>
        <family val="3"/>
        <charset val="128"/>
      </rPr>
      <t>方法)
第2条　市長は、地区計画等の案を作成しようとする場合においては、あらかじめ、次に掲げる事項を公告し、当該地区計画等の原案を当該公告の日の翌日から起算して2週間公衆の</t>
    </r>
    <r>
      <rPr>
        <b/>
        <sz val="18"/>
        <color rgb="FFFF0000"/>
        <rFont val="メイリオ"/>
        <family val="3"/>
        <charset val="128"/>
      </rPr>
      <t>縦覧</t>
    </r>
    <r>
      <rPr>
        <sz val="18"/>
        <color rgb="FF000000"/>
        <rFont val="メイリオ"/>
        <family val="3"/>
        <charset val="128"/>
      </rPr>
      <t>に供しなければならない。
(1)　地区計画等の原案の内容のうち、種類、名称、位置及び区域
(2)　地区計画等の原案の</t>
    </r>
    <r>
      <rPr>
        <b/>
        <sz val="18"/>
        <color rgb="FFFF0000"/>
        <rFont val="メイリオ"/>
        <family val="3"/>
        <charset val="128"/>
      </rPr>
      <t>縦覧</t>
    </r>
    <r>
      <rPr>
        <sz val="18"/>
        <color rgb="FF000000"/>
        <rFont val="メイリオ"/>
        <family val="3"/>
        <charset val="128"/>
      </rPr>
      <t>場所</t>
    </r>
  </si>
  <si>
    <r>
      <t>(地区計画等の原案に対する意見の提出方法)
第3条　都市計画法第16条第2項に規定する者は、前条の規定により</t>
    </r>
    <r>
      <rPr>
        <b/>
        <sz val="18"/>
        <color rgb="FFFF0000"/>
        <rFont val="メイリオ"/>
        <family val="3"/>
        <charset val="128"/>
      </rPr>
      <t>縦覧</t>
    </r>
    <r>
      <rPr>
        <sz val="18"/>
        <color rgb="FF000000"/>
        <rFont val="メイリオ"/>
        <family val="3"/>
        <charset val="128"/>
      </rPr>
      <t>に供された地区計画等の原案について意見を提出しようとする場合においては、</t>
    </r>
    <r>
      <rPr>
        <b/>
        <sz val="18"/>
        <color rgb="FFFF0000"/>
        <rFont val="メイリオ"/>
        <family val="3"/>
        <charset val="128"/>
      </rPr>
      <t>縦覧</t>
    </r>
    <r>
      <rPr>
        <sz val="18"/>
        <color rgb="FF000000"/>
        <rFont val="メイリオ"/>
        <family val="3"/>
        <charset val="128"/>
      </rPr>
      <t>期間満了の日の翌日から起算して1週間を経過する日までに、意見書を市長に提出しなければならない。</t>
    </r>
  </si>
  <si>
    <t>宗像市地域における歴史的風致の維持及び向上に関する法律施行細則</t>
  </si>
  <si>
    <r>
      <t>(標識)
第6条　法第14条第2項の規定により設置する標識(以下「標識」という。)には、次の各号に</t>
    </r>
    <r>
      <rPr>
        <b/>
        <sz val="18"/>
        <color rgb="FFFF0000"/>
        <rFont val="メイリオ"/>
        <family val="3"/>
        <charset val="128"/>
      </rPr>
      <t>掲げ</t>
    </r>
    <r>
      <rPr>
        <sz val="18"/>
        <color rgb="FF000000"/>
        <rFont val="メイリオ"/>
        <family val="3"/>
        <charset val="128"/>
      </rPr>
      <t>る事項を記載するものとする。
(1)　建造物の名称
(2)　指定番号
(3)　指定年月日
2　標識は、歴史的風致形成建造物の外観の色彩及び意匠に調和したものとし、公衆の</t>
    </r>
    <r>
      <rPr>
        <b/>
        <sz val="18"/>
        <color rgb="FFFF0000"/>
        <rFont val="メイリオ"/>
        <family val="3"/>
        <charset val="128"/>
      </rPr>
      <t>見やすい</t>
    </r>
    <r>
      <rPr>
        <sz val="18"/>
        <color rgb="FF000000"/>
        <rFont val="メイリオ"/>
        <family val="3"/>
        <charset val="128"/>
      </rPr>
      <t>場所に設置するものとする。</t>
    </r>
  </si>
  <si>
    <r>
      <t>当該建造物の</t>
    </r>
    <r>
      <rPr>
        <b/>
        <sz val="18"/>
        <color rgb="FFFF0000"/>
        <rFont val="メイリオ"/>
        <family val="3"/>
        <charset val="128"/>
      </rPr>
      <t>写真</t>
    </r>
    <r>
      <rPr>
        <sz val="18"/>
        <color rgb="FF000000"/>
        <rFont val="メイリオ"/>
        <family val="3"/>
        <charset val="128"/>
      </rPr>
      <t>（二方向以上から</t>
    </r>
    <r>
      <rPr>
        <b/>
        <sz val="18"/>
        <color rgb="FFFF0000"/>
        <rFont val="メイリオ"/>
        <family val="3"/>
        <charset val="128"/>
      </rPr>
      <t>撮影</t>
    </r>
    <r>
      <rPr>
        <sz val="18"/>
        <color rgb="FF000000"/>
        <rFont val="メイリオ"/>
        <family val="3"/>
        <charset val="128"/>
      </rPr>
      <t>したもの）</t>
    </r>
  </si>
  <si>
    <t>宗像市地価公示台帳閲覧規程</t>
  </si>
  <si>
    <r>
      <t>○宗像市地価公示台帳</t>
    </r>
    <r>
      <rPr>
        <b/>
        <sz val="18"/>
        <color rgb="FFFF0000"/>
        <rFont val="メイリオ"/>
        <family val="3"/>
        <charset val="128"/>
      </rPr>
      <t>閲覧</t>
    </r>
    <r>
      <rPr>
        <sz val="18"/>
        <color rgb="FF000000"/>
        <rFont val="メイリオ"/>
        <family val="3"/>
        <charset val="128"/>
      </rPr>
      <t>規程</t>
    </r>
  </si>
  <si>
    <r>
      <t>(趣旨)
第1条　この訓令は、地価公示法施行令(昭和44年政令第180号)第1条第1項の規定に基づき、地価の公示に係る事項を記載した書面等(以下「台帳」という。)の</t>
    </r>
    <r>
      <rPr>
        <b/>
        <sz val="18"/>
        <color rgb="FFFF0000"/>
        <rFont val="メイリオ"/>
        <family val="3"/>
        <charset val="128"/>
      </rPr>
      <t>閲覧</t>
    </r>
    <r>
      <rPr>
        <sz val="18"/>
        <color rgb="FF000000"/>
        <rFont val="メイリオ"/>
        <family val="3"/>
        <charset val="128"/>
      </rPr>
      <t>の場所及び</t>
    </r>
    <r>
      <rPr>
        <b/>
        <sz val="18"/>
        <color rgb="FFFF0000"/>
        <rFont val="メイリオ"/>
        <family val="3"/>
        <charset val="128"/>
      </rPr>
      <t>閲覧</t>
    </r>
    <r>
      <rPr>
        <sz val="18"/>
        <color rgb="FF000000"/>
        <rFont val="メイリオ"/>
        <family val="3"/>
        <charset val="128"/>
      </rPr>
      <t>に関し必要な事項を定めるものとする。</t>
    </r>
  </si>
  <si>
    <r>
      <t>(台帳の</t>
    </r>
    <r>
      <rPr>
        <b/>
        <sz val="18"/>
        <color rgb="FFFF0000"/>
        <rFont val="メイリオ"/>
        <family val="3"/>
        <charset val="128"/>
      </rPr>
      <t>閲覧</t>
    </r>
    <r>
      <rPr>
        <sz val="18"/>
        <color rgb="FF000000"/>
        <rFont val="メイリオ"/>
        <family val="3"/>
        <charset val="128"/>
      </rPr>
      <t>の場所、</t>
    </r>
    <r>
      <rPr>
        <b/>
        <sz val="18"/>
        <color rgb="FFFF0000"/>
        <rFont val="メイリオ"/>
        <family val="3"/>
        <charset val="128"/>
      </rPr>
      <t>閲覧</t>
    </r>
    <r>
      <rPr>
        <sz val="18"/>
        <color rgb="FF000000"/>
        <rFont val="メイリオ"/>
        <family val="3"/>
        <charset val="128"/>
      </rPr>
      <t>日及び</t>
    </r>
    <r>
      <rPr>
        <b/>
        <sz val="18"/>
        <color rgb="FFFF0000"/>
        <rFont val="メイリオ"/>
        <family val="3"/>
        <charset val="128"/>
      </rPr>
      <t>閲覧</t>
    </r>
    <r>
      <rPr>
        <sz val="18"/>
        <color rgb="FF000000"/>
        <rFont val="メイリオ"/>
        <family val="3"/>
        <charset val="128"/>
      </rPr>
      <t>時間)
第2条　台帳の</t>
    </r>
    <r>
      <rPr>
        <b/>
        <sz val="18"/>
        <color rgb="FFFF0000"/>
        <rFont val="メイリオ"/>
        <family val="3"/>
        <charset val="128"/>
      </rPr>
      <t>閲覧</t>
    </r>
    <r>
      <rPr>
        <sz val="18"/>
        <color rgb="FF000000"/>
        <rFont val="メイリオ"/>
        <family val="3"/>
        <charset val="128"/>
      </rPr>
      <t>の場所、</t>
    </r>
    <r>
      <rPr>
        <b/>
        <sz val="18"/>
        <color rgb="FFFF0000"/>
        <rFont val="メイリオ"/>
        <family val="3"/>
        <charset val="128"/>
      </rPr>
      <t>閲覧</t>
    </r>
    <r>
      <rPr>
        <sz val="18"/>
        <color rgb="FF000000"/>
        <rFont val="メイリオ"/>
        <family val="3"/>
        <charset val="128"/>
      </rPr>
      <t>日及び</t>
    </r>
    <r>
      <rPr>
        <b/>
        <sz val="18"/>
        <color rgb="FFFF0000"/>
        <rFont val="メイリオ"/>
        <family val="3"/>
        <charset val="128"/>
      </rPr>
      <t>閲覧</t>
    </r>
    <r>
      <rPr>
        <sz val="18"/>
        <color rgb="FF000000"/>
        <rFont val="メイリオ"/>
        <family val="3"/>
        <charset val="128"/>
      </rPr>
      <t>時間は、次のとおりとする。
2　前項の規定にかかわらず、市長が必要と認めたときは、これを変更することができる。</t>
    </r>
  </si>
  <si>
    <r>
      <t>閲覧</t>
    </r>
    <r>
      <rPr>
        <sz val="18"/>
        <color rgb="FF000000"/>
        <rFont val="メイリオ"/>
        <family val="3"/>
        <charset val="128"/>
      </rPr>
      <t xml:space="preserve">の場所
</t>
    </r>
    <r>
      <rPr>
        <b/>
        <sz val="18"/>
        <color rgb="FFFF0000"/>
        <rFont val="メイリオ"/>
        <family val="3"/>
        <charset val="128"/>
      </rPr>
      <t>閲覧</t>
    </r>
    <r>
      <rPr>
        <sz val="18"/>
        <color rgb="FF000000"/>
        <rFont val="メイリオ"/>
        <family val="3"/>
        <charset val="128"/>
      </rPr>
      <t xml:space="preserve">日
</t>
    </r>
    <r>
      <rPr>
        <b/>
        <sz val="18"/>
        <color rgb="FFFF0000"/>
        <rFont val="メイリオ"/>
        <family val="3"/>
        <charset val="128"/>
      </rPr>
      <t>閲覧</t>
    </r>
    <r>
      <rPr>
        <sz val="18"/>
        <color rgb="FF000000"/>
        <rFont val="メイリオ"/>
        <family val="3"/>
        <charset val="128"/>
      </rPr>
      <t>時間</t>
    </r>
  </si>
  <si>
    <r>
      <t>(</t>
    </r>
    <r>
      <rPr>
        <b/>
        <sz val="18"/>
        <color rgb="FFFF0000"/>
        <rFont val="メイリオ"/>
        <family val="3"/>
        <charset val="128"/>
      </rPr>
      <t>閲覧</t>
    </r>
    <r>
      <rPr>
        <sz val="18"/>
        <color rgb="FF000000"/>
        <rFont val="メイリオ"/>
        <family val="3"/>
        <charset val="128"/>
      </rPr>
      <t>の承認の申請)
第3条　台帳を</t>
    </r>
    <r>
      <rPr>
        <b/>
        <sz val="18"/>
        <color rgb="FFFF0000"/>
        <rFont val="メイリオ"/>
        <family val="3"/>
        <charset val="128"/>
      </rPr>
      <t>閲覧</t>
    </r>
    <r>
      <rPr>
        <sz val="18"/>
        <color rgb="FF000000"/>
        <rFont val="メイリオ"/>
        <family val="3"/>
        <charset val="128"/>
      </rPr>
      <t>しようとする者は、</t>
    </r>
    <r>
      <rPr>
        <b/>
        <sz val="18"/>
        <color rgb="FFFF0000"/>
        <rFont val="メイリオ"/>
        <family val="3"/>
        <charset val="128"/>
      </rPr>
      <t>閲覧</t>
    </r>
    <r>
      <rPr>
        <sz val="18"/>
        <color rgb="FF000000"/>
        <rFont val="メイリオ"/>
        <family val="3"/>
        <charset val="128"/>
      </rPr>
      <t>の申請をし、市長の承認を受けなければならない。</t>
    </r>
  </si>
  <si>
    <r>
      <t>(</t>
    </r>
    <r>
      <rPr>
        <b/>
        <sz val="18"/>
        <color rgb="FFFF0000"/>
        <rFont val="メイリオ"/>
        <family val="3"/>
        <charset val="128"/>
      </rPr>
      <t>閲覧</t>
    </r>
    <r>
      <rPr>
        <sz val="18"/>
        <color rgb="FF000000"/>
        <rFont val="メイリオ"/>
        <family val="3"/>
        <charset val="128"/>
      </rPr>
      <t>者が守るべき事項)
第4条　前条の承認を受けた者(以下「</t>
    </r>
    <r>
      <rPr>
        <b/>
        <sz val="18"/>
        <color rgb="FFFF0000"/>
        <rFont val="メイリオ"/>
        <family val="3"/>
        <charset val="128"/>
      </rPr>
      <t>閲覧</t>
    </r>
    <r>
      <rPr>
        <sz val="18"/>
        <color rgb="FF000000"/>
        <rFont val="メイリオ"/>
        <family val="3"/>
        <charset val="128"/>
      </rPr>
      <t>者」という。)は、次に掲げる事項を守らなければならない。
(1)　</t>
    </r>
    <r>
      <rPr>
        <b/>
        <sz val="18"/>
        <color rgb="FFFF0000"/>
        <rFont val="メイリオ"/>
        <family val="3"/>
        <charset val="128"/>
      </rPr>
      <t>閲覧</t>
    </r>
    <r>
      <rPr>
        <sz val="18"/>
        <color rgb="FF000000"/>
        <rFont val="メイリオ"/>
        <family val="3"/>
        <charset val="128"/>
      </rPr>
      <t>場所において喫煙し、及び火気の使用をしないこと。
(2)　騒音又は大声を発する等他人に迷惑をかけないこと。
(3)　台帳を抜き取り、傷つけ、汚し、書き加えたり等しないこと。
(4)　その他市長の指示に従うこと。
2　市長は、</t>
    </r>
    <r>
      <rPr>
        <b/>
        <sz val="18"/>
        <color rgb="FFFF0000"/>
        <rFont val="メイリオ"/>
        <family val="3"/>
        <charset val="128"/>
      </rPr>
      <t>閲覧</t>
    </r>
    <r>
      <rPr>
        <sz val="18"/>
        <color rgb="FF000000"/>
        <rFont val="メイリオ"/>
        <family val="3"/>
        <charset val="128"/>
      </rPr>
      <t>者が前項に掲げる事項を守らないときは、</t>
    </r>
    <r>
      <rPr>
        <b/>
        <sz val="18"/>
        <color rgb="FFFF0000"/>
        <rFont val="メイリオ"/>
        <family val="3"/>
        <charset val="128"/>
      </rPr>
      <t>閲覧</t>
    </r>
    <r>
      <rPr>
        <sz val="18"/>
        <color rgb="FF000000"/>
        <rFont val="メイリオ"/>
        <family val="3"/>
        <charset val="128"/>
      </rPr>
      <t>の承認を取り消すことができる。</t>
    </r>
  </si>
  <si>
    <r>
      <t>(損傷等の届出)
第5条　</t>
    </r>
    <r>
      <rPr>
        <b/>
        <sz val="18"/>
        <color rgb="FFFF0000"/>
        <rFont val="メイリオ"/>
        <family val="3"/>
        <charset val="128"/>
      </rPr>
      <t>閲覧</t>
    </r>
    <r>
      <rPr>
        <sz val="18"/>
        <color rgb="FF000000"/>
        <rFont val="メイリオ"/>
        <family val="3"/>
        <charset val="128"/>
      </rPr>
      <t>者は、誤って台帳を損傷等したときは、速やかに市長に届け出て、点検を受けなければならない。</t>
    </r>
  </si>
  <si>
    <r>
      <t>(</t>
    </r>
    <r>
      <rPr>
        <b/>
        <sz val="18"/>
        <color rgb="FFFF0000"/>
        <rFont val="メイリオ"/>
        <family val="3"/>
        <charset val="128"/>
      </rPr>
      <t>閲覧</t>
    </r>
    <r>
      <rPr>
        <sz val="18"/>
        <color rgb="FF000000"/>
        <rFont val="メイリオ"/>
        <family val="3"/>
        <charset val="128"/>
      </rPr>
      <t>後の点検)
第6条　</t>
    </r>
    <r>
      <rPr>
        <b/>
        <sz val="18"/>
        <color rgb="FFFF0000"/>
        <rFont val="メイリオ"/>
        <family val="3"/>
        <charset val="128"/>
      </rPr>
      <t>閲覧</t>
    </r>
    <r>
      <rPr>
        <sz val="18"/>
        <color rgb="FF000000"/>
        <rFont val="メイリオ"/>
        <family val="3"/>
        <charset val="128"/>
      </rPr>
      <t>者は、台帳の</t>
    </r>
    <r>
      <rPr>
        <b/>
        <sz val="18"/>
        <color rgb="FFFF0000"/>
        <rFont val="メイリオ"/>
        <family val="3"/>
        <charset val="128"/>
      </rPr>
      <t>閲覧</t>
    </r>
    <r>
      <rPr>
        <sz val="18"/>
        <color rgb="FF000000"/>
        <rFont val="メイリオ"/>
        <family val="3"/>
        <charset val="128"/>
      </rPr>
      <t>が終わったときは、市長に届け出て、点検を受けなければならない。</t>
    </r>
  </si>
  <si>
    <r>
      <t>(雑則)
第7条　この訓令に定めるもののほか、台帳の</t>
    </r>
    <r>
      <rPr>
        <b/>
        <sz val="18"/>
        <color rgb="FFFF0000"/>
        <rFont val="メイリオ"/>
        <family val="3"/>
        <charset val="128"/>
      </rPr>
      <t>閲覧</t>
    </r>
    <r>
      <rPr>
        <sz val="18"/>
        <color rgb="FF000000"/>
        <rFont val="メイリオ"/>
        <family val="3"/>
        <charset val="128"/>
      </rPr>
      <t>に関し必要な事項は、市長が別に定める。</t>
    </r>
  </si>
  <si>
    <t>宗像市景観条例</t>
  </si>
  <si>
    <r>
      <t>(工事現場における認定の表示等)
第29条　準景観地区内の建築物の建築等の工事の施工者は、当該工事現場の</t>
    </r>
    <r>
      <rPr>
        <b/>
        <sz val="18"/>
        <color rgb="FFFF0000"/>
        <rFont val="メイリオ"/>
        <family val="3"/>
        <charset val="128"/>
      </rPr>
      <t>見やすい</t>
    </r>
    <r>
      <rPr>
        <sz val="18"/>
        <color rgb="FF000000"/>
        <rFont val="メイリオ"/>
        <family val="3"/>
        <charset val="128"/>
      </rPr>
      <t>場所に、規則で定めるところにより、建築等工事主、設計者(その者の責任において、設計図書を作成した者をいう。以下同じ。)、工事施工者(建築物に関する工事の請負人又は請負契約によらないで自らその工事をする者をいう。以下この節において同じ。)及び工事の現場管理者の氏名又は名称並びに当該工事に係る計画について第23条第2項又は前条第3項の規定による認定があった旨の表示をしなければならない。
2　準景観地区内の建築物の建築等の工事の施工者は、当該工事に係る第23条第2項又は前条第3項の規定による認定を受けた計画の写しを当該工事現場に備えて置かなければならない。</t>
    </r>
  </si>
  <si>
    <r>
      <t>(報告及び</t>
    </r>
    <r>
      <rPr>
        <b/>
        <sz val="18"/>
        <color rgb="FFFF0000"/>
        <rFont val="メイリオ"/>
        <family val="3"/>
        <charset val="128"/>
      </rPr>
      <t>立入検査</t>
    </r>
    <r>
      <rPr>
        <sz val="18"/>
        <color rgb="FF000000"/>
        <rFont val="メイリオ"/>
        <family val="3"/>
        <charset val="128"/>
      </rPr>
      <t>)
第30条　市長は、この節の規定の施行に必要な限度において、建築物の所有者、管理者若しくは占有者、建築等工事主、設計者、工事監理者又は工事施工者に対し、当該建築物につき、その建築等に関する工事のうち屋根、外壁、門、塀その他屋外に面する部分に係るものの計画又は施工の状況に関し報告させることができる。
2　市長は、この節の規定の施行に必要な限度において、その職員に、建築物の敷地又は工事</t>
    </r>
    <r>
      <rPr>
        <b/>
        <sz val="18"/>
        <color rgb="FFFF0000"/>
        <rFont val="メイリオ"/>
        <family val="3"/>
        <charset val="128"/>
      </rPr>
      <t>現場</t>
    </r>
    <r>
      <rPr>
        <sz val="18"/>
        <color rgb="FF000000"/>
        <rFont val="メイリオ"/>
        <family val="3"/>
        <charset val="128"/>
      </rPr>
      <t>に</t>
    </r>
    <r>
      <rPr>
        <b/>
        <sz val="18"/>
        <color rgb="FFFF0000"/>
        <rFont val="メイリオ"/>
        <family val="3"/>
        <charset val="128"/>
      </rPr>
      <t>立ち入り</t>
    </r>
    <r>
      <rPr>
        <sz val="18"/>
        <color rgb="FF000000"/>
        <rFont val="メイリオ"/>
        <family val="3"/>
        <charset val="128"/>
      </rPr>
      <t>、当該建築物の屋根、外壁、門、塀その他屋外に面する部分及びこれらに使用する建築材料並びに設計図書その他の関係書類を</t>
    </r>
    <r>
      <rPr>
        <b/>
        <sz val="18"/>
        <color rgb="FFFF0000"/>
        <rFont val="メイリオ"/>
        <family val="3"/>
        <charset val="128"/>
      </rPr>
      <t>検査</t>
    </r>
    <r>
      <rPr>
        <sz val="18"/>
        <color rgb="FF000000"/>
        <rFont val="メイリオ"/>
        <family val="3"/>
        <charset val="128"/>
      </rPr>
      <t>させることができる。
3　前項の規定により</t>
    </r>
    <r>
      <rPr>
        <b/>
        <sz val="18"/>
        <color rgb="FFFF0000"/>
        <rFont val="メイリオ"/>
        <family val="3"/>
        <charset val="128"/>
      </rPr>
      <t>立入検査</t>
    </r>
    <r>
      <rPr>
        <sz val="18"/>
        <color rgb="FF000000"/>
        <rFont val="メイリオ"/>
        <family val="3"/>
        <charset val="128"/>
      </rPr>
      <t>をする職員は、その身分を示す証明書を携帯し、関係者に提示しなければならない。
4　第2項の規定による</t>
    </r>
    <r>
      <rPr>
        <b/>
        <sz val="18"/>
        <color rgb="FFFF0000"/>
        <rFont val="メイリオ"/>
        <family val="3"/>
        <charset val="128"/>
      </rPr>
      <t>立入検査</t>
    </r>
    <r>
      <rPr>
        <sz val="18"/>
        <color rgb="FF000000"/>
        <rFont val="メイリオ"/>
        <family val="3"/>
        <charset val="128"/>
      </rPr>
      <t>の権限は、犯罪捜査のために認められたものと解釈してはならない。</t>
    </r>
  </si>
  <si>
    <t>第39条</t>
  </si>
  <si>
    <r>
      <t>(工事現場における認定の表示等)
第39条　準景観地区内の工作物の建設等の工事の施工者は、当該工事現場の</t>
    </r>
    <r>
      <rPr>
        <b/>
        <sz val="18"/>
        <color rgb="FFFF0000"/>
        <rFont val="メイリオ"/>
        <family val="3"/>
        <charset val="128"/>
      </rPr>
      <t>見やすい</t>
    </r>
    <r>
      <rPr>
        <sz val="18"/>
        <color rgb="FF000000"/>
        <rFont val="メイリオ"/>
        <family val="3"/>
        <charset val="128"/>
      </rPr>
      <t>場所に、規則で定めるところにより、建設等工事主、設計者、工事施工者(工作物に関する工事の請負人又は請負契約によらないで自らその工事をする者をいう。以下この節において同じ。)及び工事の現場管理者の氏名又は名称並びに当該工事に係る計画について第33条第2項又は前条第3項の規定による認定があった旨の表示をしなければならない。
2　準景観地区内の工作物の建設等の工事の施工者は、当該工事に係る第33条第2項又は前条第3項の規定による認定を受けた計画の写しを当該工事現場に備えて置かなければならない。</t>
    </r>
  </si>
  <si>
    <r>
      <t>(報告及び</t>
    </r>
    <r>
      <rPr>
        <b/>
        <sz val="18"/>
        <color rgb="FFFF0000"/>
        <rFont val="メイリオ"/>
        <family val="3"/>
        <charset val="128"/>
      </rPr>
      <t>立入検査</t>
    </r>
    <r>
      <rPr>
        <sz val="18"/>
        <color rgb="FF000000"/>
        <rFont val="メイリオ"/>
        <family val="3"/>
        <charset val="128"/>
      </rPr>
      <t>)
第40条　市長は、この節の規定の施行に必要な限度において、工作物の所有者、管理者若しくは占有者、建設等工事主、設計者、工事監理者又は工事施工者に対し、当該工作物につき、その建設等に関する工事のうち屋外に面する部分に係るものの計画又は施工の状況に関し報告させることができる。
2　市長は、この節の規定の施行に必要な限度において、その職員に、工作物の敷地又は工事</t>
    </r>
    <r>
      <rPr>
        <b/>
        <sz val="18"/>
        <color rgb="FFFF0000"/>
        <rFont val="メイリオ"/>
        <family val="3"/>
        <charset val="128"/>
      </rPr>
      <t>現場</t>
    </r>
    <r>
      <rPr>
        <sz val="18"/>
        <color rgb="FF000000"/>
        <rFont val="メイリオ"/>
        <family val="3"/>
        <charset val="128"/>
      </rPr>
      <t>に</t>
    </r>
    <r>
      <rPr>
        <b/>
        <sz val="18"/>
        <color rgb="FFFF0000"/>
        <rFont val="メイリオ"/>
        <family val="3"/>
        <charset val="128"/>
      </rPr>
      <t>立ち入り</t>
    </r>
    <r>
      <rPr>
        <sz val="18"/>
        <color rgb="FF000000"/>
        <rFont val="メイリオ"/>
        <family val="3"/>
        <charset val="128"/>
      </rPr>
      <t>、当該工作物の屋外に面する部分及びこれに使用する材料並びに設計図書その他の関係書類を</t>
    </r>
    <r>
      <rPr>
        <b/>
        <sz val="18"/>
        <color rgb="FFFF0000"/>
        <rFont val="メイリオ"/>
        <family val="3"/>
        <charset val="128"/>
      </rPr>
      <t>検査</t>
    </r>
    <r>
      <rPr>
        <sz val="18"/>
        <color rgb="FF000000"/>
        <rFont val="メイリオ"/>
        <family val="3"/>
        <charset val="128"/>
      </rPr>
      <t>させることができる。
3　前項の規定により</t>
    </r>
    <r>
      <rPr>
        <b/>
        <sz val="18"/>
        <color rgb="FFFF0000"/>
        <rFont val="メイリオ"/>
        <family val="3"/>
        <charset val="128"/>
      </rPr>
      <t>立入検査</t>
    </r>
    <r>
      <rPr>
        <sz val="18"/>
        <color rgb="FF000000"/>
        <rFont val="メイリオ"/>
        <family val="3"/>
        <charset val="128"/>
      </rPr>
      <t>をする職員は、その身分を示す証明書を携帯し、関係者に提示しなければならない。
4　第2項の規定による</t>
    </r>
    <r>
      <rPr>
        <b/>
        <sz val="18"/>
        <color rgb="FFFF0000"/>
        <rFont val="メイリオ"/>
        <family val="3"/>
        <charset val="128"/>
      </rPr>
      <t>立入検査</t>
    </r>
    <r>
      <rPr>
        <sz val="18"/>
        <color rgb="FF000000"/>
        <rFont val="メイリオ"/>
        <family val="3"/>
        <charset val="128"/>
      </rPr>
      <t>の権限は、犯罪捜査のために認められたものと解釈してはならない。</t>
    </r>
  </si>
  <si>
    <r>
      <t>(工事現場における許可の表示等)
第49条　準景観地区内の開発行為等の工事の施工者は、当該工事現場の</t>
    </r>
    <r>
      <rPr>
        <b/>
        <sz val="18"/>
        <color rgb="FFFF0000"/>
        <rFont val="メイリオ"/>
        <family val="3"/>
        <charset val="128"/>
      </rPr>
      <t>見やすい</t>
    </r>
    <r>
      <rPr>
        <sz val="18"/>
        <color rgb="FF000000"/>
        <rFont val="メイリオ"/>
        <family val="3"/>
        <charset val="128"/>
      </rPr>
      <t>場所に、規則で定めるところにより、開発行為等工事主、設計者、工事施工者(開発行為等に関する工事の請負人又は請負契約によらないで自らその工事をする者をいう。以下この節において同じ。)及び工事の現場管理者の氏名又は名称並びに当該工事に係る計画について第43条第2項の規定による許可があった旨の表示をしなければならない。
2　準景観地区内の開発行為等の工事の施工者は、当該工事に係る第43条第2項の規定による許可を受けた計画の写しを当該工事現場に備えて置かなければならない。</t>
    </r>
  </si>
  <si>
    <t>第50条</t>
  </si>
  <si>
    <r>
      <t>(報告及び</t>
    </r>
    <r>
      <rPr>
        <b/>
        <sz val="18"/>
        <color rgb="FFFF0000"/>
        <rFont val="メイリオ"/>
        <family val="3"/>
        <charset val="128"/>
      </rPr>
      <t>立入検査</t>
    </r>
    <r>
      <rPr>
        <sz val="18"/>
        <color rgb="FF000000"/>
        <rFont val="メイリオ"/>
        <family val="3"/>
        <charset val="128"/>
      </rPr>
      <t>)
第50条　市長は、この節の規定の施行に必要な限度において、開発行為等に係る物件の所有者、管理者若しくは占有者、開発行為等工事主、設計者、工事監理者又は工事施行者に対し、開発行為等に関する工事の計画又は施工の状況に関し報告させることができる。
2　市長は、この節の規定の施行に必要な限度において、その職員に、開発行為等の敷地又は工事</t>
    </r>
    <r>
      <rPr>
        <b/>
        <sz val="18"/>
        <color rgb="FFFF0000"/>
        <rFont val="メイリオ"/>
        <family val="3"/>
        <charset val="128"/>
      </rPr>
      <t>現場</t>
    </r>
    <r>
      <rPr>
        <sz val="18"/>
        <color rgb="FF000000"/>
        <rFont val="メイリオ"/>
        <family val="3"/>
        <charset val="128"/>
      </rPr>
      <t>に</t>
    </r>
    <r>
      <rPr>
        <b/>
        <sz val="18"/>
        <color rgb="FFFF0000"/>
        <rFont val="メイリオ"/>
        <family val="3"/>
        <charset val="128"/>
      </rPr>
      <t>立ち入り</t>
    </r>
    <r>
      <rPr>
        <sz val="18"/>
        <color rgb="FF000000"/>
        <rFont val="メイリオ"/>
        <family val="3"/>
        <charset val="128"/>
      </rPr>
      <t>、開発行為等に関する工事の設計図書その他の関係書類を</t>
    </r>
    <r>
      <rPr>
        <b/>
        <sz val="18"/>
        <color rgb="FFFF0000"/>
        <rFont val="メイリオ"/>
        <family val="3"/>
        <charset val="128"/>
      </rPr>
      <t>検査</t>
    </r>
    <r>
      <rPr>
        <sz val="18"/>
        <color rgb="FF000000"/>
        <rFont val="メイリオ"/>
        <family val="3"/>
        <charset val="128"/>
      </rPr>
      <t>させることができる。
3　前項の規定により</t>
    </r>
    <r>
      <rPr>
        <b/>
        <sz val="18"/>
        <color rgb="FFFF0000"/>
        <rFont val="メイリオ"/>
        <family val="3"/>
        <charset val="128"/>
      </rPr>
      <t>立入検査</t>
    </r>
    <r>
      <rPr>
        <sz val="18"/>
        <color rgb="FF000000"/>
        <rFont val="メイリオ"/>
        <family val="3"/>
        <charset val="128"/>
      </rPr>
      <t>をする職員は、その身分を示す証明書を携帯し、関係者に提示しなければならない。
4　第2項の規定による</t>
    </r>
    <r>
      <rPr>
        <b/>
        <sz val="18"/>
        <color rgb="FFFF0000"/>
        <rFont val="メイリオ"/>
        <family val="3"/>
        <charset val="128"/>
      </rPr>
      <t>立入検査</t>
    </r>
    <r>
      <rPr>
        <sz val="18"/>
        <color rgb="FF000000"/>
        <rFont val="メイリオ"/>
        <family val="3"/>
        <charset val="128"/>
      </rPr>
      <t>の権限は、犯罪捜査のために認められたものと解釈してはならない。</t>
    </r>
  </si>
  <si>
    <t>第57条</t>
  </si>
  <si>
    <r>
      <t>第57条　次の各号のいずれかに該当する者は、30万円以下の罰金に処する。
(1)　第29条又は第39条の規定に違反して、認定があった旨の表示をせず、又は認定を受けた計画の写しを備えて置かなかった者
(2)　第30条第1項、第40条第1項又は第50条第1項の規定による報告をせず、又は虚偽の報告をした者
(3)　第30条第2項、第40条第2項又は第50条第2項の規定による</t>
    </r>
    <r>
      <rPr>
        <b/>
        <sz val="18"/>
        <color rgb="FFFF0000"/>
        <rFont val="メイリオ"/>
        <family val="3"/>
        <charset val="128"/>
      </rPr>
      <t>立入検査</t>
    </r>
    <r>
      <rPr>
        <sz val="18"/>
        <color rgb="FF000000"/>
        <rFont val="メイリオ"/>
        <family val="3"/>
        <charset val="128"/>
      </rPr>
      <t>を拒み、妨げ、又は忌避した者</t>
    </r>
  </si>
  <si>
    <t>別表第5</t>
  </si>
  <si>
    <r>
      <t>(4)　公共空間から</t>
    </r>
    <r>
      <rPr>
        <b/>
        <sz val="18"/>
        <color rgb="FFFF0000"/>
        <rFont val="メイリオ"/>
        <family val="3"/>
        <charset val="128"/>
      </rPr>
      <t>視認</t>
    </r>
    <r>
      <rPr>
        <sz val="18"/>
        <color rgb="FF000000"/>
        <rFont val="メイリオ"/>
        <family val="3"/>
        <charset val="128"/>
      </rPr>
      <t>できない部分については、前2号の規定は適用しない。</t>
    </r>
  </si>
  <si>
    <t>宗像市景観条例施行規則</t>
  </si>
  <si>
    <r>
      <t>(景観重要建造物又は景観重要樹木の指定の通知等)
第13条　法第21条第1項又は法第30条第1項の規定による通知は、景観重要建造物等指定通知書(様式第16号)により行うものとする。
2　条例第19条第2項の標識は、次に</t>
    </r>
    <r>
      <rPr>
        <b/>
        <sz val="18"/>
        <color rgb="FFFF0000"/>
        <rFont val="メイリオ"/>
        <family val="3"/>
        <charset val="128"/>
      </rPr>
      <t>掲げ</t>
    </r>
    <r>
      <rPr>
        <sz val="18"/>
        <color rgb="FF000000"/>
        <rFont val="メイリオ"/>
        <family val="3"/>
        <charset val="128"/>
      </rPr>
      <t>る事項を表示したものとし、公衆の</t>
    </r>
    <r>
      <rPr>
        <b/>
        <sz val="18"/>
        <color rgb="FFFF0000"/>
        <rFont val="メイリオ"/>
        <family val="3"/>
        <charset val="128"/>
      </rPr>
      <t>見やすい</t>
    </r>
    <r>
      <rPr>
        <sz val="18"/>
        <color rgb="FF000000"/>
        <rFont val="メイリオ"/>
        <family val="3"/>
        <charset val="128"/>
      </rPr>
      <t>場所に設置しなければならない。
(1)　景観重要建造物又は景観重要樹木の所在地
(2)　景観重要建造物の名称又は景観重要樹木の樹種
(3)　指定番号及び指定の年月日</t>
    </r>
  </si>
  <si>
    <r>
      <t>　　上記の者は、景観法又は宗像市景観条例による</t>
    </r>
    <r>
      <rPr>
        <b/>
        <sz val="18"/>
        <color rgb="FFFF0000"/>
        <rFont val="メイリオ"/>
        <family val="3"/>
        <charset val="128"/>
      </rPr>
      <t>立入検査</t>
    </r>
    <r>
      <rPr>
        <sz val="18"/>
        <color rgb="FF000000"/>
        <rFont val="メイリオ"/>
        <family val="3"/>
        <charset val="128"/>
      </rPr>
      <t>又は</t>
    </r>
    <r>
      <rPr>
        <b/>
        <sz val="18"/>
        <color rgb="FFFF0000"/>
        <rFont val="メイリオ"/>
        <family val="3"/>
        <charset val="128"/>
      </rPr>
      <t>立入調査</t>
    </r>
    <r>
      <rPr>
        <sz val="18"/>
        <color rgb="FF000000"/>
        <rFont val="メイリオ"/>
        <family val="3"/>
        <charset val="128"/>
      </rPr>
      <t>を行う職員であることを証明します。
１　本証は、景観法第１７条第８項の規定による</t>
    </r>
    <r>
      <rPr>
        <b/>
        <sz val="18"/>
        <color rgb="FFFF0000"/>
        <rFont val="メイリオ"/>
        <family val="3"/>
        <charset val="128"/>
      </rPr>
      <t>立入検査</t>
    </r>
    <r>
      <rPr>
        <sz val="18"/>
        <color rgb="FF000000"/>
        <rFont val="メイリオ"/>
        <family val="3"/>
        <charset val="128"/>
      </rPr>
      <t>若しくは</t>
    </r>
    <r>
      <rPr>
        <b/>
        <sz val="18"/>
        <color rgb="FFFF0000"/>
        <rFont val="メイリオ"/>
        <family val="3"/>
        <charset val="128"/>
      </rPr>
      <t>立入調査</t>
    </r>
    <r>
      <rPr>
        <sz val="18"/>
        <color rgb="FF000000"/>
        <rFont val="メイリオ"/>
        <family val="3"/>
        <charset val="128"/>
      </rPr>
      <t>又は宗像市景観条例第３０条第２項、第４０条第２項若しくは第５０条第２項の規定による</t>
    </r>
    <r>
      <rPr>
        <b/>
        <sz val="18"/>
        <color rgb="FFFF0000"/>
        <rFont val="メイリオ"/>
        <family val="3"/>
        <charset val="128"/>
      </rPr>
      <t>立入検査</t>
    </r>
    <r>
      <rPr>
        <sz val="18"/>
        <color rgb="FF000000"/>
        <rFont val="メイリオ"/>
        <family val="3"/>
        <charset val="128"/>
      </rPr>
      <t>を行う場合には、必ず携帯しなければならない。
４　</t>
    </r>
    <r>
      <rPr>
        <b/>
        <sz val="18"/>
        <color rgb="FFFF0000"/>
        <rFont val="メイリオ"/>
        <family val="3"/>
        <charset val="128"/>
      </rPr>
      <t>立入検査</t>
    </r>
    <r>
      <rPr>
        <sz val="18"/>
        <color rgb="FF000000"/>
        <rFont val="メイリオ"/>
        <family val="3"/>
        <charset val="128"/>
      </rPr>
      <t>又は</t>
    </r>
    <r>
      <rPr>
        <b/>
        <sz val="18"/>
        <color rgb="FFFF0000"/>
        <rFont val="メイリオ"/>
        <family val="3"/>
        <charset val="128"/>
      </rPr>
      <t>立入調査</t>
    </r>
    <r>
      <rPr>
        <sz val="18"/>
        <color rgb="FF000000"/>
        <rFont val="メイリオ"/>
        <family val="3"/>
        <charset val="128"/>
      </rPr>
      <t>の権限は、犯罪捜査のために認められたものと解してはならない。</t>
    </r>
  </si>
  <si>
    <r>
      <t>提案に係る建造物の</t>
    </r>
    <r>
      <rPr>
        <b/>
        <sz val="18"/>
        <color rgb="FFFF0000"/>
        <rFont val="メイリオ"/>
        <family val="3"/>
        <charset val="128"/>
      </rPr>
      <t>外観</t>
    </r>
    <r>
      <rPr>
        <sz val="18"/>
        <color rgb="FF000000"/>
        <rFont val="メイリオ"/>
        <family val="3"/>
        <charset val="128"/>
      </rPr>
      <t>又は樹木の樹容の特徴及び提案理由
(2）道路その他の公共の場所から</t>
    </r>
    <r>
      <rPr>
        <b/>
        <sz val="18"/>
        <color rgb="FFFF0000"/>
        <rFont val="メイリオ"/>
        <family val="3"/>
        <charset val="128"/>
      </rPr>
      <t>撮影</t>
    </r>
    <r>
      <rPr>
        <sz val="18"/>
        <color rgb="FF000000"/>
        <rFont val="メイリオ"/>
        <family val="3"/>
        <charset val="128"/>
      </rPr>
      <t>した当該建造物又は当該樹木の</t>
    </r>
    <r>
      <rPr>
        <b/>
        <sz val="18"/>
        <color rgb="FFFF0000"/>
        <rFont val="メイリオ"/>
        <family val="3"/>
        <charset val="128"/>
      </rPr>
      <t>写真</t>
    </r>
  </si>
  <si>
    <r>
      <t>(2）道路その他の公共の場所から</t>
    </r>
    <r>
      <rPr>
        <b/>
        <sz val="18"/>
        <color rgb="FFFF0000"/>
        <rFont val="メイリオ"/>
        <family val="3"/>
        <charset val="128"/>
      </rPr>
      <t>撮影</t>
    </r>
    <r>
      <rPr>
        <sz val="18"/>
        <color rgb="FF000000"/>
        <rFont val="メイリオ"/>
        <family val="3"/>
        <charset val="128"/>
      </rPr>
      <t>した当該建造物又は当該樹木の</t>
    </r>
    <r>
      <rPr>
        <b/>
        <sz val="18"/>
        <color rgb="FFFF0000"/>
        <rFont val="メイリオ"/>
        <family val="3"/>
        <charset val="128"/>
      </rPr>
      <t>写真</t>
    </r>
  </si>
  <si>
    <t>様式第17号</t>
  </si>
  <si>
    <r>
      <t>□</t>
    </r>
    <r>
      <rPr>
        <b/>
        <sz val="18"/>
        <color rgb="FFFF0000"/>
        <rFont val="メイリオ"/>
        <family val="3"/>
        <charset val="128"/>
      </rPr>
      <t>外観</t>
    </r>
    <r>
      <rPr>
        <sz val="18"/>
        <color rgb="FF000000"/>
        <rFont val="メイリオ"/>
        <family val="3"/>
        <charset val="128"/>
      </rPr>
      <t>を変更する修繕　
□</t>
    </r>
    <r>
      <rPr>
        <b/>
        <sz val="18"/>
        <color rgb="FFFF0000"/>
        <rFont val="メイリオ"/>
        <family val="3"/>
        <charset val="128"/>
      </rPr>
      <t>外観</t>
    </r>
    <r>
      <rPr>
        <sz val="18"/>
        <color rgb="FF000000"/>
        <rFont val="メイリオ"/>
        <family val="3"/>
        <charset val="128"/>
      </rPr>
      <t>を変更する模様替　□色彩の変更
(1）当該申請に係る景観重要建造物の行為の設計仕様書及び設計図又は道路その他の公共の場所から</t>
    </r>
    <r>
      <rPr>
        <b/>
        <sz val="18"/>
        <color rgb="FFFF0000"/>
        <rFont val="メイリオ"/>
        <family val="3"/>
        <charset val="128"/>
      </rPr>
      <t>撮影</t>
    </r>
    <r>
      <rPr>
        <sz val="18"/>
        <color rgb="FF000000"/>
        <rFont val="メイリオ"/>
        <family val="3"/>
        <charset val="128"/>
      </rPr>
      <t>した当該樹木の</t>
    </r>
    <r>
      <rPr>
        <b/>
        <sz val="18"/>
        <color rgb="FFFF0000"/>
        <rFont val="メイリオ"/>
        <family val="3"/>
        <charset val="128"/>
      </rPr>
      <t>写真</t>
    </r>
  </si>
  <si>
    <r>
      <t>(1）当該申請に係る景観重要建造物の行為の設計仕様書及び設計図又は道路その他の公共の場所から</t>
    </r>
    <r>
      <rPr>
        <b/>
        <sz val="18"/>
        <color rgb="FFFF0000"/>
        <rFont val="メイリオ"/>
        <family val="3"/>
        <charset val="128"/>
      </rPr>
      <t>撮影</t>
    </r>
    <r>
      <rPr>
        <sz val="18"/>
        <color rgb="FF000000"/>
        <rFont val="メイリオ"/>
        <family val="3"/>
        <charset val="128"/>
      </rPr>
      <t>した当該樹木の</t>
    </r>
    <r>
      <rPr>
        <b/>
        <sz val="18"/>
        <color rgb="FFFF0000"/>
        <rFont val="メイリオ"/>
        <family val="3"/>
        <charset val="128"/>
      </rPr>
      <t>写真</t>
    </r>
    <r>
      <rPr>
        <sz val="18"/>
        <color rgb="FF000000"/>
        <rFont val="メイリオ"/>
        <family val="3"/>
        <charset val="128"/>
      </rPr>
      <t xml:space="preserve">
(3）当該景観重要建造物又は当該景観重要樹木の位置及び当該行為をしようとする箇所の</t>
    </r>
    <r>
      <rPr>
        <b/>
        <sz val="18"/>
        <color rgb="FFFF0000"/>
        <rFont val="メイリオ"/>
        <family val="3"/>
        <charset val="128"/>
      </rPr>
      <t>写真</t>
    </r>
  </si>
  <si>
    <t>宗像市地区計画の区域内における建築物の制限に関する条例</t>
  </si>
  <si>
    <r>
      <t>(7)　社会福祉士及び介護福祉士法(昭和62年法律第30号)第40条第2項に規定する都道府県知事が指定した</t>
    </r>
    <r>
      <rPr>
        <b/>
        <sz val="18"/>
        <color rgb="FFFF0000"/>
        <rFont val="メイリオ"/>
        <family val="3"/>
        <charset val="128"/>
      </rPr>
      <t>養成</t>
    </r>
    <r>
      <rPr>
        <sz val="18"/>
        <color rgb="FF000000"/>
        <rFont val="メイリオ"/>
        <family val="3"/>
        <charset val="128"/>
      </rPr>
      <t>施設</t>
    </r>
  </si>
  <si>
    <t>宗像市公園条例</t>
  </si>
  <si>
    <t>第8条の6</t>
  </si>
  <si>
    <r>
      <t>(事業</t>
    </r>
    <r>
      <rPr>
        <b/>
        <sz val="18"/>
        <color rgb="FFFF0000"/>
        <rFont val="メイリオ"/>
        <family val="3"/>
        <charset val="128"/>
      </rPr>
      <t>報告</t>
    </r>
    <r>
      <rPr>
        <sz val="18"/>
        <color rgb="FF000000"/>
        <rFont val="メイリオ"/>
        <family val="3"/>
        <charset val="128"/>
      </rPr>
      <t>書の作成及び提出)
第8条の6　指定管理者は、</t>
    </r>
    <r>
      <rPr>
        <b/>
        <sz val="18"/>
        <color rgb="FFFF0000"/>
        <rFont val="メイリオ"/>
        <family val="3"/>
        <charset val="128"/>
      </rPr>
      <t>毎年</t>
    </r>
    <r>
      <rPr>
        <sz val="18"/>
        <color rgb="FF000000"/>
        <rFont val="メイリオ"/>
        <family val="3"/>
        <charset val="128"/>
      </rPr>
      <t>度終了後60日以内に、次に掲げる事項を記載した事業</t>
    </r>
    <r>
      <rPr>
        <b/>
        <sz val="18"/>
        <color rgb="FFFF0000"/>
        <rFont val="メイリオ"/>
        <family val="3"/>
        <charset val="128"/>
      </rPr>
      <t>報告</t>
    </r>
    <r>
      <rPr>
        <sz val="18"/>
        <color rgb="FF000000"/>
        <rFont val="メイリオ"/>
        <family val="3"/>
        <charset val="128"/>
      </rPr>
      <t>書を作成し、市長に提出しなければならない。ただし、指定管理者が年度の中途において指定を取り消されたときは、その取り消された日から起算して30日以内に当該年度の当該日までの間の事業</t>
    </r>
    <r>
      <rPr>
        <b/>
        <sz val="18"/>
        <color rgb="FFFF0000"/>
        <rFont val="メイリオ"/>
        <family val="3"/>
        <charset val="128"/>
      </rPr>
      <t>報告</t>
    </r>
    <r>
      <rPr>
        <sz val="18"/>
        <color rgb="FF000000"/>
        <rFont val="メイリオ"/>
        <family val="3"/>
        <charset val="128"/>
      </rPr>
      <t>書を提出しなければならない。
(1)　有料公園施設に係る管理業務の実施状況及び利用状況
(2)　有料公園施設に係る利用料金の収入の実績
(3)　有料公園施設に係る管理経費の収支状況
(4)　前3号に掲げるもののほか、指定管理者による有料公園施設の管理の実態を把握するために必要な事項</t>
    </r>
  </si>
  <si>
    <t>別表第6</t>
  </si>
  <si>
    <r>
      <t>掲示</t>
    </r>
    <r>
      <rPr>
        <sz val="18"/>
        <color rgb="FF000000"/>
        <rFont val="メイリオ"/>
        <family val="3"/>
        <charset val="128"/>
      </rPr>
      <t>板
不特定かつ多数の者が利用し、又は主として高齢者、障害者等が利用する</t>
    </r>
    <r>
      <rPr>
        <b/>
        <sz val="18"/>
        <color rgb="FFFF0000"/>
        <rFont val="メイリオ"/>
        <family val="3"/>
        <charset val="128"/>
      </rPr>
      <t>掲示</t>
    </r>
    <r>
      <rPr>
        <sz val="18"/>
        <color rgb="FF000000"/>
        <rFont val="メイリオ"/>
        <family val="3"/>
        <charset val="128"/>
      </rPr>
      <t>板は、次に</t>
    </r>
    <r>
      <rPr>
        <b/>
        <sz val="18"/>
        <color rgb="FFFF0000"/>
        <rFont val="メイリオ"/>
        <family val="3"/>
        <charset val="128"/>
      </rPr>
      <t>掲げ</t>
    </r>
    <r>
      <rPr>
        <sz val="18"/>
        <color rgb="FF000000"/>
        <rFont val="メイリオ"/>
        <family val="3"/>
        <charset val="128"/>
      </rPr>
      <t>る基準に適合するものであること。
(2)当該</t>
    </r>
    <r>
      <rPr>
        <b/>
        <sz val="18"/>
        <color rgb="FFFF0000"/>
        <rFont val="メイリオ"/>
        <family val="3"/>
        <charset val="128"/>
      </rPr>
      <t>掲示</t>
    </r>
    <r>
      <rPr>
        <sz val="18"/>
        <color rgb="FF000000"/>
        <rFont val="メイリオ"/>
        <family val="3"/>
        <charset val="128"/>
      </rPr>
      <t>板に表示された内容が容易に識別できるものであること。</t>
    </r>
  </si>
  <si>
    <r>
      <t>不特定かつ多数の者が利用し、又は主として高齢者、障害者等が利用する高齢者、障害者等の移動等の円滑化の促進に関する法律施行令(平成18年政令第379号)第3条第1号に規定する園路及び広場を設ける場合は、そのうち一以上は、次に</t>
    </r>
    <r>
      <rPr>
        <b/>
        <sz val="18"/>
        <color rgb="FFFF0000"/>
        <rFont val="メイリオ"/>
        <family val="3"/>
        <charset val="128"/>
      </rPr>
      <t>掲げ</t>
    </r>
    <r>
      <rPr>
        <sz val="18"/>
        <color rgb="FF000000"/>
        <rFont val="メイリオ"/>
        <family val="3"/>
        <charset val="128"/>
      </rPr>
      <t>る基準に適合するものであること。
(1)出入口は、次に</t>
    </r>
    <r>
      <rPr>
        <b/>
        <sz val="18"/>
        <color rgb="FFFF0000"/>
        <rFont val="メイリオ"/>
        <family val="3"/>
        <charset val="128"/>
      </rPr>
      <t>掲げ</t>
    </r>
    <r>
      <rPr>
        <sz val="18"/>
        <color rgb="FF000000"/>
        <rFont val="メイリオ"/>
        <family val="3"/>
        <charset val="128"/>
      </rPr>
      <t>る基準に適合するものであること。
エ　オに</t>
    </r>
    <r>
      <rPr>
        <b/>
        <sz val="18"/>
        <color rgb="FFFF0000"/>
        <rFont val="メイリオ"/>
        <family val="3"/>
        <charset val="128"/>
      </rPr>
      <t>掲げ</t>
    </r>
    <r>
      <rPr>
        <sz val="18"/>
        <color rgb="FF000000"/>
        <rFont val="メイリオ"/>
        <family val="3"/>
        <charset val="128"/>
      </rPr>
      <t>る場合を除き、車いす使用者が通過する際に支障となる段がないこと。
(2)通路は、次に</t>
    </r>
    <r>
      <rPr>
        <b/>
        <sz val="18"/>
        <color rgb="FFFF0000"/>
        <rFont val="メイリオ"/>
        <family val="3"/>
        <charset val="128"/>
      </rPr>
      <t>掲げ</t>
    </r>
    <r>
      <rPr>
        <sz val="18"/>
        <color rgb="FF000000"/>
        <rFont val="メイリオ"/>
        <family val="3"/>
        <charset val="128"/>
      </rPr>
      <t>る基準に適合するものであること。
イ　ウに</t>
    </r>
    <r>
      <rPr>
        <b/>
        <sz val="18"/>
        <color rgb="FFFF0000"/>
        <rFont val="メイリオ"/>
        <family val="3"/>
        <charset val="128"/>
      </rPr>
      <t>掲げ</t>
    </r>
    <r>
      <rPr>
        <sz val="18"/>
        <color rgb="FF000000"/>
        <rFont val="メイリオ"/>
        <family val="3"/>
        <charset val="128"/>
      </rPr>
      <t>る場合を除き、車いす使用者が通過する際に支障となる段がないこと。
(3)階段(その踊り場を含む。以下同じ。)は、次に</t>
    </r>
    <r>
      <rPr>
        <b/>
        <sz val="18"/>
        <color rgb="FFFF0000"/>
        <rFont val="メイリオ"/>
        <family val="3"/>
        <charset val="128"/>
      </rPr>
      <t>掲げ</t>
    </r>
    <r>
      <rPr>
        <sz val="18"/>
        <color rgb="FF000000"/>
        <rFont val="メイリオ"/>
        <family val="3"/>
        <charset val="128"/>
      </rPr>
      <t>る基準に適合するものであること。
(5)傾斜路(階段又は段に代わり、又はこれに併設するものに限る。)は、次に</t>
    </r>
    <r>
      <rPr>
        <b/>
        <sz val="18"/>
        <color rgb="FFFF0000"/>
        <rFont val="メイリオ"/>
        <family val="3"/>
        <charset val="128"/>
      </rPr>
      <t>掲げ</t>
    </r>
    <r>
      <rPr>
        <sz val="18"/>
        <color rgb="FF000000"/>
        <rFont val="メイリオ"/>
        <family val="3"/>
        <charset val="128"/>
      </rPr>
      <t>る基準に適合するものであること。
(7)視覚障害者誘導用ブロックは、次に</t>
    </r>
    <r>
      <rPr>
        <b/>
        <sz val="18"/>
        <color rgb="FFFF0000"/>
        <rFont val="メイリオ"/>
        <family val="3"/>
        <charset val="128"/>
      </rPr>
      <t>掲げ</t>
    </r>
    <r>
      <rPr>
        <sz val="18"/>
        <color rgb="FF000000"/>
        <rFont val="メイリオ"/>
        <family val="3"/>
        <charset val="128"/>
      </rPr>
      <t>る基準に適合するものであること。
不特定かつ多数の者が利用し、又は主として高齢者、障害者等が利用する屋根付広場を設ける場合は、そのうち一以上は、次に</t>
    </r>
    <r>
      <rPr>
        <b/>
        <sz val="18"/>
        <color rgb="FFFF0000"/>
        <rFont val="メイリオ"/>
        <family val="3"/>
        <charset val="128"/>
      </rPr>
      <t>掲げ</t>
    </r>
    <r>
      <rPr>
        <sz val="18"/>
        <color rgb="FF000000"/>
        <rFont val="メイリオ"/>
        <family val="3"/>
        <charset val="128"/>
      </rPr>
      <t>る基準に適合するものであること。
(1)出入口は、次に</t>
    </r>
    <r>
      <rPr>
        <b/>
        <sz val="18"/>
        <color rgb="FFFF0000"/>
        <rFont val="メイリオ"/>
        <family val="3"/>
        <charset val="128"/>
      </rPr>
      <t>掲げ</t>
    </r>
    <r>
      <rPr>
        <sz val="18"/>
        <color rgb="FF000000"/>
        <rFont val="メイリオ"/>
        <family val="3"/>
        <charset val="128"/>
      </rPr>
      <t>る基準に適合するものであること。
イ　ウに</t>
    </r>
    <r>
      <rPr>
        <b/>
        <sz val="18"/>
        <color rgb="FFFF0000"/>
        <rFont val="メイリオ"/>
        <family val="3"/>
        <charset val="128"/>
      </rPr>
      <t>掲げ</t>
    </r>
    <r>
      <rPr>
        <sz val="18"/>
        <color rgb="FF000000"/>
        <rFont val="メイリオ"/>
        <family val="3"/>
        <charset val="128"/>
      </rPr>
      <t>る場合を除き、車いす使用者が通過する際に支障となる段がないこと。
不特定かつ多数の者が利用し、又は主として高齢者、障害者等が利用する休憩所を設ける場合は、そのうち一以上は、次に</t>
    </r>
    <r>
      <rPr>
        <b/>
        <sz val="18"/>
        <color rgb="FFFF0000"/>
        <rFont val="メイリオ"/>
        <family val="3"/>
        <charset val="128"/>
      </rPr>
      <t>掲げ</t>
    </r>
    <r>
      <rPr>
        <sz val="18"/>
        <color rgb="FF000000"/>
        <rFont val="メイリオ"/>
        <family val="3"/>
        <charset val="128"/>
      </rPr>
      <t>る基準に適合するものであること。
(1)出入口は、次に</t>
    </r>
    <r>
      <rPr>
        <b/>
        <sz val="18"/>
        <color rgb="FFFF0000"/>
        <rFont val="メイリオ"/>
        <family val="3"/>
        <charset val="128"/>
      </rPr>
      <t>掲げ</t>
    </r>
    <r>
      <rPr>
        <sz val="18"/>
        <color rgb="FF000000"/>
        <rFont val="メイリオ"/>
        <family val="3"/>
        <charset val="128"/>
      </rPr>
      <t>る基準に適合するものであること。
イ　ウに</t>
    </r>
    <r>
      <rPr>
        <b/>
        <sz val="18"/>
        <color rgb="FFFF0000"/>
        <rFont val="メイリオ"/>
        <family val="3"/>
        <charset val="128"/>
      </rPr>
      <t>掲げ</t>
    </r>
    <r>
      <rPr>
        <sz val="18"/>
        <color rgb="FF000000"/>
        <rFont val="メイリオ"/>
        <family val="3"/>
        <charset val="128"/>
      </rPr>
      <t>る場合を除き、車いす使用者が通過する際に支障となる段がないこと。
不特定かつ多数の者が利用し、又は主として高齢者、障害者等が利用する野外劇場は、次に</t>
    </r>
    <r>
      <rPr>
        <b/>
        <sz val="18"/>
        <color rgb="FFFF0000"/>
        <rFont val="メイリオ"/>
        <family val="3"/>
        <charset val="128"/>
      </rPr>
      <t>掲げ</t>
    </r>
    <r>
      <rPr>
        <sz val="18"/>
        <color rgb="FF000000"/>
        <rFont val="メイリオ"/>
        <family val="3"/>
        <charset val="128"/>
      </rPr>
      <t>る基準に適合するものであること。
(2)出入口と次号の車いす使用者用観覧スペース及び第4号の便所との間の経路を構成する通路は、次に</t>
    </r>
    <r>
      <rPr>
        <b/>
        <sz val="18"/>
        <color rgb="FFFF0000"/>
        <rFont val="メイリオ"/>
        <family val="3"/>
        <charset val="128"/>
      </rPr>
      <t>掲げ</t>
    </r>
    <r>
      <rPr>
        <sz val="18"/>
        <color rgb="FF000000"/>
        <rFont val="メイリオ"/>
        <family val="3"/>
        <charset val="128"/>
      </rPr>
      <t>る基準に適合するものであること。
イ　ウに</t>
    </r>
    <r>
      <rPr>
        <b/>
        <sz val="18"/>
        <color rgb="FFFF0000"/>
        <rFont val="メイリオ"/>
        <family val="3"/>
        <charset val="128"/>
      </rPr>
      <t>掲げ</t>
    </r>
    <r>
      <rPr>
        <sz val="18"/>
        <color rgb="FF000000"/>
        <rFont val="メイリオ"/>
        <family val="3"/>
        <charset val="128"/>
      </rPr>
      <t>る場合を除き、車いす使用者が通過する際に支障となる段がないこと。
(5)車いす使用者用観覧スペースは、次に</t>
    </r>
    <r>
      <rPr>
        <b/>
        <sz val="18"/>
        <color rgb="FFFF0000"/>
        <rFont val="メイリオ"/>
        <family val="3"/>
        <charset val="128"/>
      </rPr>
      <t>掲げ</t>
    </r>
    <r>
      <rPr>
        <sz val="18"/>
        <color rgb="FF000000"/>
        <rFont val="メイリオ"/>
        <family val="3"/>
        <charset val="128"/>
      </rPr>
      <t>る基準に適合するものであること。
(2)車いす使用者用駐車施設は、次に</t>
    </r>
    <r>
      <rPr>
        <b/>
        <sz val="18"/>
        <color rgb="FFFF0000"/>
        <rFont val="メイリオ"/>
        <family val="3"/>
        <charset val="128"/>
      </rPr>
      <t>掲げ</t>
    </r>
    <r>
      <rPr>
        <sz val="18"/>
        <color rgb="FF000000"/>
        <rFont val="メイリオ"/>
        <family val="3"/>
        <charset val="128"/>
      </rPr>
      <t>る基準に適合するものであること。
(1)不特定かつ多数の者が利用し、又は主として高齢者、障害者等が利用する便所は、次に</t>
    </r>
    <r>
      <rPr>
        <b/>
        <sz val="18"/>
        <color rgb="FFFF0000"/>
        <rFont val="メイリオ"/>
        <family val="3"/>
        <charset val="128"/>
      </rPr>
      <t>掲げ</t>
    </r>
    <r>
      <rPr>
        <sz val="18"/>
        <color rgb="FF000000"/>
        <rFont val="メイリオ"/>
        <family val="3"/>
        <charset val="128"/>
      </rPr>
      <t>る基準に適合するものであること。
(2)不特定かつ多数の者が利用し、又は主として高齢者、障害者等が利用する便所を設ける場合は、そのうち一以上は、前号に</t>
    </r>
    <r>
      <rPr>
        <b/>
        <sz val="18"/>
        <color rgb="FFFF0000"/>
        <rFont val="メイリオ"/>
        <family val="3"/>
        <charset val="128"/>
      </rPr>
      <t>掲げ</t>
    </r>
    <r>
      <rPr>
        <sz val="18"/>
        <color rgb="FF000000"/>
        <rFont val="メイリオ"/>
        <family val="3"/>
        <charset val="128"/>
      </rPr>
      <t>る基準のほか、次に</t>
    </r>
    <r>
      <rPr>
        <b/>
        <sz val="18"/>
        <color rgb="FFFF0000"/>
        <rFont val="メイリオ"/>
        <family val="3"/>
        <charset val="128"/>
      </rPr>
      <t>掲げ</t>
    </r>
    <r>
      <rPr>
        <sz val="18"/>
        <color rgb="FF000000"/>
        <rFont val="メイリオ"/>
        <family val="3"/>
        <charset val="128"/>
      </rPr>
      <t>る基準のいずれかに適合するものであること。
(3)前号アの便房が設けられた便所は、次に</t>
    </r>
    <r>
      <rPr>
        <b/>
        <sz val="18"/>
        <color rgb="FFFF0000"/>
        <rFont val="メイリオ"/>
        <family val="3"/>
        <charset val="128"/>
      </rPr>
      <t>掲げ</t>
    </r>
    <r>
      <rPr>
        <sz val="18"/>
        <color rgb="FF000000"/>
        <rFont val="メイリオ"/>
        <family val="3"/>
        <charset val="128"/>
      </rPr>
      <t>る基準に適合するものであること。
ア　出入口は、次に</t>
    </r>
    <r>
      <rPr>
        <b/>
        <sz val="18"/>
        <color rgb="FFFF0000"/>
        <rFont val="メイリオ"/>
        <family val="3"/>
        <charset val="128"/>
      </rPr>
      <t>掲げ</t>
    </r>
    <r>
      <rPr>
        <sz val="18"/>
        <color rgb="FF000000"/>
        <rFont val="メイリオ"/>
        <family val="3"/>
        <charset val="128"/>
      </rPr>
      <t>る基準に適合するものであること。
(イ)(ウ)に</t>
    </r>
    <r>
      <rPr>
        <b/>
        <sz val="18"/>
        <color rgb="FFFF0000"/>
        <rFont val="メイリオ"/>
        <family val="3"/>
        <charset val="128"/>
      </rPr>
      <t>掲げ</t>
    </r>
    <r>
      <rPr>
        <sz val="18"/>
        <color rgb="FF000000"/>
        <rFont val="メイリオ"/>
        <family val="3"/>
        <charset val="128"/>
      </rPr>
      <t>る場合を除き、車いす使用者が通過する際に支障となる段がないこと。
(4)第2号アの便房は、次に</t>
    </r>
    <r>
      <rPr>
        <b/>
        <sz val="18"/>
        <color rgb="FFFF0000"/>
        <rFont val="メイリオ"/>
        <family val="3"/>
        <charset val="128"/>
      </rPr>
      <t>掲げ</t>
    </r>
    <r>
      <rPr>
        <sz val="18"/>
        <color rgb="FF000000"/>
        <rFont val="メイリオ"/>
        <family val="3"/>
        <charset val="128"/>
      </rPr>
      <t>る基準に適合するものであること。
不特定かつ多数の者が利用し、又は主として高齢者、障害者等が利用する水飲場を設ける場合は、そのうち一以上は、次に</t>
    </r>
    <r>
      <rPr>
        <b/>
        <sz val="18"/>
        <color rgb="FFFF0000"/>
        <rFont val="メイリオ"/>
        <family val="3"/>
        <charset val="128"/>
      </rPr>
      <t>掲げ</t>
    </r>
    <r>
      <rPr>
        <sz val="18"/>
        <color rgb="FF000000"/>
        <rFont val="メイリオ"/>
        <family val="3"/>
        <charset val="128"/>
      </rPr>
      <t>る基準に適合するものであること。
不特定かつ多数の者が利用し、又は主として高齢者、障害者等が利用する</t>
    </r>
    <r>
      <rPr>
        <b/>
        <sz val="18"/>
        <color rgb="FFFF0000"/>
        <rFont val="メイリオ"/>
        <family val="3"/>
        <charset val="128"/>
      </rPr>
      <t>掲示</t>
    </r>
    <r>
      <rPr>
        <sz val="18"/>
        <color rgb="FF000000"/>
        <rFont val="メイリオ"/>
        <family val="3"/>
        <charset val="128"/>
      </rPr>
      <t>板は、次に</t>
    </r>
    <r>
      <rPr>
        <b/>
        <sz val="18"/>
        <color rgb="FFFF0000"/>
        <rFont val="メイリオ"/>
        <family val="3"/>
        <charset val="128"/>
      </rPr>
      <t>掲げ</t>
    </r>
    <r>
      <rPr>
        <sz val="18"/>
        <color rgb="FF000000"/>
        <rFont val="メイリオ"/>
        <family val="3"/>
        <charset val="128"/>
      </rPr>
      <t>る基準に適合するものであること。</t>
    </r>
  </si>
  <si>
    <r>
      <t>ア　車いす使用者用駐車施設の位置は、公園の出入口又は建造物の間近であり、車の動線を横切らないところで、かつ、可能な限り勾配の少ないところとし、車いす使用者用駐車施設である旨を</t>
    </r>
    <r>
      <rPr>
        <b/>
        <sz val="18"/>
        <color rgb="FFFF0000"/>
        <rFont val="メイリオ"/>
        <family val="3"/>
        <charset val="128"/>
      </rPr>
      <t>見やすい</t>
    </r>
    <r>
      <rPr>
        <sz val="18"/>
        <color rgb="FF000000"/>
        <rFont val="メイリオ"/>
        <family val="3"/>
        <charset val="128"/>
      </rPr>
      <t>方法により表示すること。</t>
    </r>
  </si>
  <si>
    <t>宗像市公園条例施行規則</t>
  </si>
  <si>
    <r>
      <t>(業務</t>
    </r>
    <r>
      <rPr>
        <b/>
        <sz val="18"/>
        <color rgb="FFFF0000"/>
        <rFont val="メイリオ"/>
        <family val="3"/>
        <charset val="128"/>
      </rPr>
      <t>報告</t>
    </r>
    <r>
      <rPr>
        <sz val="18"/>
        <color rgb="FF000000"/>
        <rFont val="メイリオ"/>
        <family val="3"/>
        <charset val="128"/>
      </rPr>
      <t>書の提出)
第6条　指定管理者は、</t>
    </r>
    <r>
      <rPr>
        <b/>
        <sz val="18"/>
        <color rgb="FFFF0000"/>
        <rFont val="メイリオ"/>
        <family val="3"/>
        <charset val="128"/>
      </rPr>
      <t>毎月</t>
    </r>
    <r>
      <rPr>
        <sz val="18"/>
        <color rgb="FF000000"/>
        <rFont val="メイリオ"/>
        <family val="3"/>
        <charset val="128"/>
      </rPr>
      <t>15日までに前月分の管理業務の実績について記載した宗像市有料公園施設業務</t>
    </r>
    <r>
      <rPr>
        <b/>
        <sz val="18"/>
        <color rgb="FFFF0000"/>
        <rFont val="メイリオ"/>
        <family val="3"/>
        <charset val="128"/>
      </rPr>
      <t>報告</t>
    </r>
    <r>
      <rPr>
        <sz val="18"/>
        <color rgb="FF000000"/>
        <rFont val="メイリオ"/>
        <family val="3"/>
        <charset val="128"/>
      </rPr>
      <t>書(様式第12号)を市長に提出しなければならない。</t>
    </r>
  </si>
  <si>
    <t>宗像市屋外広告物条例</t>
  </si>
  <si>
    <r>
      <t>(屋外広告物管理者の設置)
第21条　この条例の規定による許可等に係る広告物を表示し、又は掲出物件を設置する者は、屋外広告物管理者を</t>
    </r>
    <r>
      <rPr>
        <b/>
        <sz val="18"/>
        <color rgb="FFFF0000"/>
        <rFont val="メイリオ"/>
        <family val="3"/>
        <charset val="128"/>
      </rPr>
      <t>置かなければならない</t>
    </r>
    <r>
      <rPr>
        <sz val="18"/>
        <color rgb="FF000000"/>
        <rFont val="メイリオ"/>
        <family val="3"/>
        <charset val="128"/>
      </rPr>
      <t>。
2　規則で定める広告物又は掲出物件を管理する屋外広告物管理者は、建築士法(昭和25年法律第202号)第2条第1項に規定する建築士(同条第4項に規定する木造建築士を除く。)の資格を有する者又は法第10条第2項第3号イに規定する者でなければならない。</t>
    </r>
  </si>
  <si>
    <t>屋外広告物条例ガイドライン(昭和39年3月27日建設都総発第7号)</t>
  </si>
  <si>
    <t>第26条第1項</t>
    <rPh sb="0" eb="1">
      <t>ダイ</t>
    </rPh>
    <rPh sb="3" eb="4">
      <t>ジョウ</t>
    </rPh>
    <rPh sb="4" eb="5">
      <t>ダイ</t>
    </rPh>
    <rPh sb="6" eb="7">
      <t>コウ</t>
    </rPh>
    <phoneticPr fontId="13"/>
  </si>
  <si>
    <r>
      <t>(広告物又は掲出物件を保管した場合の公示事項及び方法)
第24条　法第8条第2項の条例で定める事項は、次に</t>
    </r>
    <r>
      <rPr>
        <b/>
        <sz val="18"/>
        <color rgb="FFFF0000"/>
        <rFont val="メイリオ"/>
        <family val="3"/>
        <charset val="128"/>
      </rPr>
      <t>掲げ</t>
    </r>
    <r>
      <rPr>
        <sz val="18"/>
        <color rgb="FF000000"/>
        <rFont val="メイリオ"/>
        <family val="3"/>
        <charset val="128"/>
      </rPr>
      <t>るものとする。
(1)　保管した広告物又は掲出物件の名称又は種類及び数量
(2)　保管した広告物又は掲出物件を除却した日時及び場所
(3)　その広告物又は掲出物件の保管を始めた日時及び保管の場所
(4)　法第8条第6項に規定する費用の徴収に関する事項
(5)　前各号に</t>
    </r>
    <r>
      <rPr>
        <b/>
        <sz val="18"/>
        <color rgb="FFFF0000"/>
        <rFont val="メイリオ"/>
        <family val="3"/>
        <charset val="128"/>
      </rPr>
      <t>掲げ</t>
    </r>
    <r>
      <rPr>
        <sz val="18"/>
        <color rgb="FF000000"/>
        <rFont val="メイリオ"/>
        <family val="3"/>
        <charset val="128"/>
      </rPr>
      <t>るもののほか、保管した広告物又は掲出物件を返還するため必要と認められる事項
2　法第8条第2項の規定による公示は、次に</t>
    </r>
    <r>
      <rPr>
        <b/>
        <sz val="18"/>
        <color rgb="FFFF0000"/>
        <rFont val="メイリオ"/>
        <family val="3"/>
        <charset val="128"/>
      </rPr>
      <t>掲げ</t>
    </r>
    <r>
      <rPr>
        <sz val="18"/>
        <color rgb="FF000000"/>
        <rFont val="メイリオ"/>
        <family val="3"/>
        <charset val="128"/>
      </rPr>
      <t>る方法により行うものとする。
(1)　前項各号に</t>
    </r>
    <r>
      <rPr>
        <b/>
        <sz val="18"/>
        <color rgb="FFFF0000"/>
        <rFont val="メイリオ"/>
        <family val="3"/>
        <charset val="128"/>
      </rPr>
      <t>掲げ</t>
    </r>
    <r>
      <rPr>
        <sz val="18"/>
        <color rgb="FF000000"/>
        <rFont val="メイリオ"/>
        <family val="3"/>
        <charset val="128"/>
      </rPr>
      <t>る事項を、保管を始めた日から起算して14日間(法第8条第3項第1号に規定する広告物にあっては、2日)、規則で定める場所に</t>
    </r>
    <r>
      <rPr>
        <b/>
        <sz val="18"/>
        <color rgb="FFFF0000"/>
        <rFont val="メイリオ"/>
        <family val="3"/>
        <charset val="128"/>
      </rPr>
      <t>掲示</t>
    </r>
    <r>
      <rPr>
        <sz val="18"/>
        <color rgb="FF000000"/>
        <rFont val="メイリオ"/>
        <family val="3"/>
        <charset val="128"/>
      </rPr>
      <t>すること。
(2)　法第8条第3項第2号に規定する広告物又は掲出物件については、前号の公示の期間が満了しても、なお当該広告物又は掲出物件の所有者、占有者その他当該広告物又は掲出物件について権原を有する者(以下「所有者等」という。)の氏名及び住所を知ることができないときは、その公示の要旨を広報紙等に掲載すること。</t>
    </r>
  </si>
  <si>
    <t>第23条の3</t>
  </si>
  <si>
    <r>
      <t>(</t>
    </r>
    <r>
      <rPr>
        <b/>
        <sz val="18"/>
        <color rgb="FFFF0000"/>
        <rFont val="メイリオ"/>
        <family val="3"/>
        <charset val="128"/>
      </rPr>
      <t>立入検査</t>
    </r>
    <r>
      <rPr>
        <sz val="18"/>
        <color rgb="FF000000"/>
        <rFont val="メイリオ"/>
        <family val="3"/>
        <charset val="128"/>
      </rPr>
      <t>)
第29条　市長は、この条例の規定の施行に必要な限度において、広告物の表示者等から報告若しくは資料の提出を求め、又はその職員に、広告物若しくは掲出物件の存する土地若しくは建物に</t>
    </r>
    <r>
      <rPr>
        <b/>
        <sz val="18"/>
        <color rgb="FFFF0000"/>
        <rFont val="メイリオ"/>
        <family val="3"/>
        <charset val="128"/>
      </rPr>
      <t>立ち入り</t>
    </r>
    <r>
      <rPr>
        <sz val="18"/>
        <color rgb="FF000000"/>
        <rFont val="メイリオ"/>
        <family val="3"/>
        <charset val="128"/>
      </rPr>
      <t>、広告物若しくは掲出物件を</t>
    </r>
    <r>
      <rPr>
        <b/>
        <sz val="18"/>
        <color rgb="FFFF0000"/>
        <rFont val="メイリオ"/>
        <family val="3"/>
        <charset val="128"/>
      </rPr>
      <t>検査</t>
    </r>
    <r>
      <rPr>
        <sz val="18"/>
        <color rgb="FF000000"/>
        <rFont val="メイリオ"/>
        <family val="3"/>
        <charset val="128"/>
      </rPr>
      <t>させることができる。
2　前項の規定により</t>
    </r>
    <r>
      <rPr>
        <b/>
        <sz val="18"/>
        <color rgb="FFFF0000"/>
        <rFont val="メイリオ"/>
        <family val="3"/>
        <charset val="128"/>
      </rPr>
      <t>立入検査</t>
    </r>
    <r>
      <rPr>
        <sz val="18"/>
        <color rgb="FF000000"/>
        <rFont val="メイリオ"/>
        <family val="3"/>
        <charset val="128"/>
      </rPr>
      <t>をする職員は、その身分を示す証明書を携帯し、関係者に提示しなければならない。
3　第1項の規定による権限は、犯罪捜査のために認められたものと解釈してはならない。</t>
    </r>
  </si>
  <si>
    <t>第24条第1項</t>
  </si>
  <si>
    <t>宗像市屋外広告物条例施行規則</t>
  </si>
  <si>
    <r>
      <t>(許可の申請)
第5条　条例第7条、第11条第4項又は同条第6項の規定による許可を受けようとする者は、屋外広告物(新規・更新・変更)許可申請書(様式第1号)を市長に提出しなければならない。
2　前項の申請書には、次に掲げる図書等を添付しなければならない。
(1)　広告物を表示し、又は掲出物件を設置する位置図及びカラー</t>
    </r>
    <r>
      <rPr>
        <b/>
        <sz val="18"/>
        <color rgb="FFFF0000"/>
        <rFont val="メイリオ"/>
        <family val="3"/>
        <charset val="128"/>
      </rPr>
      <t>写真</t>
    </r>
    <r>
      <rPr>
        <sz val="18"/>
        <color rgb="FF000000"/>
        <rFont val="メイリオ"/>
        <family val="3"/>
        <charset val="128"/>
      </rPr>
      <t>(申請前3月以内に</t>
    </r>
    <r>
      <rPr>
        <b/>
        <sz val="18"/>
        <color rgb="FFFF0000"/>
        <rFont val="メイリオ"/>
        <family val="3"/>
        <charset val="128"/>
      </rPr>
      <t>撮影</t>
    </r>
    <r>
      <rPr>
        <sz val="18"/>
        <color rgb="FF000000"/>
        <rFont val="メイリオ"/>
        <family val="3"/>
        <charset val="128"/>
      </rPr>
      <t>したものに限る。以下同じ。)
(2)　広告物又は掲出物件の形状、寸法、材料、構造(照明等の附帯物を含む。)等に関する仕様書及び図面
(3)　広告物の意匠、色彩(特別地域にあっては、彩度別の表示面積)及び表示に関する図書
(4)　国、地方公共団体又は申請者以外の者が管理し、又は所有する土地若しくは建築物(建築基準法(昭和25年法律第201号)第2条第1号に規定する建築物をいう。以下同じ。)その他の工作物等に広告物を表示し、又は掲出物件を設置する場合においては、その表示又は設置についての許可又は承諾を証する書面又はその写し
(5)　既設の物件を利用して広告物を表示し、又は掲出物件を設置する場合においては、屋外広告物自主</t>
    </r>
    <r>
      <rPr>
        <b/>
        <sz val="18"/>
        <color rgb="FFFF0000"/>
        <rFont val="メイリオ"/>
        <family val="3"/>
        <charset val="128"/>
      </rPr>
      <t>点検</t>
    </r>
    <r>
      <rPr>
        <sz val="18"/>
        <color rgb="FF000000"/>
        <rFont val="メイリオ"/>
        <family val="3"/>
        <charset val="128"/>
      </rPr>
      <t>結果報告書(様式第7号)
(6)　はり紙又ははり札等に類するものについては、その現物又は見本
3　市長は、必要と認めるときは、第1項の申請書の記載内容及び前項各号に掲げる図書等の一部を省略させることができる。</t>
    </r>
  </si>
  <si>
    <r>
      <t>(広告物又は掲出物件を保管した場合の公示の方法)
第22条　条例第24条第2項第1号の規則で定める場所は、宗像市公告式条例(平成15年宗像市条例第3号)第2条第2項に規定する</t>
    </r>
    <r>
      <rPr>
        <b/>
        <sz val="18"/>
        <color rgb="FFFF0000"/>
        <rFont val="メイリオ"/>
        <family val="3"/>
        <charset val="128"/>
      </rPr>
      <t>掲示</t>
    </r>
    <r>
      <rPr>
        <sz val="18"/>
        <color rgb="FF000000"/>
        <rFont val="メイリオ"/>
        <family val="3"/>
        <charset val="128"/>
      </rPr>
      <t>板とする。
2　市長は、条例第24条第2項に規定する方法により公示を行うとともに、保管した広告物(条例第27条第1号に規定する広告物を除く。)又は掲出物件の保管物品一覧簿(様式第17号)を備え付け、かつ、これを関係者に自由に閲覧させなければならない。</t>
    </r>
  </si>
  <si>
    <t>第23条の3第1項第1号</t>
    <rPh sb="6" eb="7">
      <t>ダイ</t>
    </rPh>
    <rPh sb="8" eb="9">
      <t>コウ</t>
    </rPh>
    <rPh sb="9" eb="10">
      <t>ダイ</t>
    </rPh>
    <rPh sb="11" eb="12">
      <t>ゴウ</t>
    </rPh>
    <phoneticPr fontId="13"/>
  </si>
  <si>
    <r>
      <t>(広告物又は掲出物件を保管した場合の公示の方法)
第22条　条例第24条第2項第1号の規則で定める場所は、宗像市公告式条例(平成15年宗像市条例第3号)第2条第2項に規定する掲示板とする。
2　市長は、条例第24条第2項に規定する方法により公示を行うとともに、保管した広告物(条例第27条第1号に規定する広告物を除く。)又は掲出物件の保管物品一覧簿(様式第17号)を備え付け、かつ、これを関係者に自由に</t>
    </r>
    <r>
      <rPr>
        <b/>
        <sz val="18"/>
        <color rgb="FFFF0000"/>
        <rFont val="メイリオ"/>
        <family val="3"/>
        <charset val="128"/>
      </rPr>
      <t>閲覧</t>
    </r>
    <r>
      <rPr>
        <sz val="18"/>
        <color rgb="FF000000"/>
        <rFont val="メイリオ"/>
        <family val="3"/>
        <charset val="128"/>
      </rPr>
      <t>させなければならない。</t>
    </r>
  </si>
  <si>
    <t>第23条の3第2項</t>
    <rPh sb="6" eb="7">
      <t>ダイ</t>
    </rPh>
    <rPh sb="8" eb="9">
      <t>コウ</t>
    </rPh>
    <phoneticPr fontId="13"/>
  </si>
  <si>
    <r>
      <t>屋外広告物自主</t>
    </r>
    <r>
      <rPr>
        <b/>
        <sz val="18"/>
        <color rgb="FFFF0000"/>
        <rFont val="メイリオ"/>
        <family val="3"/>
        <charset val="128"/>
      </rPr>
      <t>点検</t>
    </r>
    <r>
      <rPr>
        <sz val="18"/>
        <color rgb="FF000000"/>
        <rFont val="メイリオ"/>
        <family val="3"/>
        <charset val="128"/>
      </rPr>
      <t>結果報告書
　　屋外広告物自主</t>
    </r>
    <r>
      <rPr>
        <b/>
        <sz val="18"/>
        <color rgb="FFFF0000"/>
        <rFont val="メイリオ"/>
        <family val="3"/>
        <charset val="128"/>
      </rPr>
      <t>点検</t>
    </r>
    <r>
      <rPr>
        <sz val="18"/>
        <color rgb="FF000000"/>
        <rFont val="メイリオ"/>
        <family val="3"/>
        <charset val="128"/>
      </rPr>
      <t>結果を下記のとおり報告します。
　２　</t>
    </r>
    <r>
      <rPr>
        <b/>
        <sz val="18"/>
        <color rgb="FFFF0000"/>
        <rFont val="メイリオ"/>
        <family val="3"/>
        <charset val="128"/>
      </rPr>
      <t>点検</t>
    </r>
    <r>
      <rPr>
        <sz val="18"/>
        <color rgb="FF000000"/>
        <rFont val="メイリオ"/>
        <family val="3"/>
        <charset val="128"/>
      </rPr>
      <t xml:space="preserve">結果（該当する項目の□にレ点を記入してください。）
</t>
    </r>
    <r>
      <rPr>
        <b/>
        <sz val="18"/>
        <color rgb="FFFF0000"/>
        <rFont val="メイリオ"/>
        <family val="3"/>
        <charset val="128"/>
      </rPr>
      <t>点検</t>
    </r>
    <r>
      <rPr>
        <sz val="18"/>
        <color rgb="FF000000"/>
        <rFont val="メイリオ"/>
        <family val="3"/>
        <charset val="128"/>
      </rPr>
      <t>項目
□	⑦その他特に</t>
    </r>
    <r>
      <rPr>
        <b/>
        <sz val="18"/>
        <color rgb="FFFF0000"/>
        <rFont val="メイリオ"/>
        <family val="3"/>
        <charset val="128"/>
      </rPr>
      <t>点検</t>
    </r>
    <r>
      <rPr>
        <sz val="18"/>
        <color rgb="FF000000"/>
        <rFont val="メイリオ"/>
        <family val="3"/>
        <charset val="128"/>
      </rPr>
      <t>した箇所
　　上記のとおり</t>
    </r>
    <r>
      <rPr>
        <b/>
        <sz val="18"/>
        <color rgb="FFFF0000"/>
        <rFont val="メイリオ"/>
        <family val="3"/>
        <charset val="128"/>
      </rPr>
      <t>点検</t>
    </r>
    <r>
      <rPr>
        <sz val="18"/>
        <color rgb="FF000000"/>
        <rFont val="メイリオ"/>
        <family val="3"/>
        <charset val="128"/>
      </rPr>
      <t>を行いました。
広告物等の</t>
    </r>
    <r>
      <rPr>
        <b/>
        <sz val="18"/>
        <color rgb="FFFF0000"/>
        <rFont val="メイリオ"/>
        <family val="3"/>
        <charset val="128"/>
      </rPr>
      <t>現況</t>
    </r>
    <r>
      <rPr>
        <sz val="18"/>
        <color rgb="FF000000"/>
        <rFont val="メイリオ"/>
        <family val="3"/>
        <charset val="128"/>
      </rPr>
      <t>および</t>
    </r>
    <r>
      <rPr>
        <b/>
        <sz val="18"/>
        <color rgb="FFFF0000"/>
        <rFont val="メイリオ"/>
        <family val="3"/>
        <charset val="128"/>
      </rPr>
      <t>点検</t>
    </r>
    <r>
      <rPr>
        <sz val="18"/>
        <color rgb="FF000000"/>
        <rFont val="メイリオ"/>
        <family val="3"/>
        <charset val="128"/>
      </rPr>
      <t xml:space="preserve">
実施の様子がわかるカラー</t>
    </r>
    <r>
      <rPr>
        <b/>
        <sz val="18"/>
        <color rgb="FFFF0000"/>
        <rFont val="メイリオ"/>
        <family val="3"/>
        <charset val="128"/>
      </rPr>
      <t>写真</t>
    </r>
    <r>
      <rPr>
        <sz val="18"/>
        <color rgb="FF000000"/>
        <rFont val="メイリオ"/>
        <family val="3"/>
        <charset val="128"/>
      </rPr>
      <t>を添付してください。</t>
    </r>
  </si>
  <si>
    <r>
      <t>屋外広告物自主</t>
    </r>
    <r>
      <rPr>
        <b/>
        <sz val="18"/>
        <color rgb="FFFF0000"/>
        <rFont val="メイリオ"/>
        <family val="3"/>
        <charset val="128"/>
      </rPr>
      <t>点検</t>
    </r>
    <r>
      <rPr>
        <sz val="18"/>
        <color rgb="FF000000"/>
        <rFont val="メイリオ"/>
        <family val="3"/>
        <charset val="128"/>
      </rPr>
      <t>結果報告書
　　屋外広告物自主</t>
    </r>
    <r>
      <rPr>
        <b/>
        <sz val="18"/>
        <color rgb="FFFF0000"/>
        <rFont val="メイリオ"/>
        <family val="3"/>
        <charset val="128"/>
      </rPr>
      <t>点検</t>
    </r>
    <r>
      <rPr>
        <sz val="18"/>
        <color rgb="FF000000"/>
        <rFont val="メイリオ"/>
        <family val="3"/>
        <charset val="128"/>
      </rPr>
      <t>結果を下記のとおり報告します。
　２　</t>
    </r>
    <r>
      <rPr>
        <b/>
        <sz val="18"/>
        <color rgb="FFFF0000"/>
        <rFont val="メイリオ"/>
        <family val="3"/>
        <charset val="128"/>
      </rPr>
      <t>点検</t>
    </r>
    <r>
      <rPr>
        <sz val="18"/>
        <color rgb="FF000000"/>
        <rFont val="メイリオ"/>
        <family val="3"/>
        <charset val="128"/>
      </rPr>
      <t xml:space="preserve">結果（該当する項目の□にレ点を記入してください。）
</t>
    </r>
    <r>
      <rPr>
        <b/>
        <sz val="18"/>
        <color rgb="FFFF0000"/>
        <rFont val="メイリオ"/>
        <family val="3"/>
        <charset val="128"/>
      </rPr>
      <t>点検</t>
    </r>
    <r>
      <rPr>
        <sz val="18"/>
        <color rgb="FF000000"/>
        <rFont val="メイリオ"/>
        <family val="3"/>
        <charset val="128"/>
      </rPr>
      <t>項目
□	⑦その他特に</t>
    </r>
    <r>
      <rPr>
        <b/>
        <sz val="18"/>
        <color rgb="FFFF0000"/>
        <rFont val="メイリオ"/>
        <family val="3"/>
        <charset val="128"/>
      </rPr>
      <t>点検</t>
    </r>
    <r>
      <rPr>
        <sz val="18"/>
        <color rgb="FF000000"/>
        <rFont val="メイリオ"/>
        <family val="3"/>
        <charset val="128"/>
      </rPr>
      <t>した箇所
　　上記のとおり</t>
    </r>
    <r>
      <rPr>
        <b/>
        <sz val="18"/>
        <color rgb="FFFF0000"/>
        <rFont val="メイリオ"/>
        <family val="3"/>
        <charset val="128"/>
      </rPr>
      <t>点検</t>
    </r>
    <r>
      <rPr>
        <sz val="18"/>
        <color rgb="FF000000"/>
        <rFont val="メイリオ"/>
        <family val="3"/>
        <charset val="128"/>
      </rPr>
      <t>を行いました。
広告物等の</t>
    </r>
    <r>
      <rPr>
        <b/>
        <sz val="18"/>
        <color rgb="FFFF0000"/>
        <rFont val="メイリオ"/>
        <family val="3"/>
        <charset val="128"/>
      </rPr>
      <t>現況</t>
    </r>
    <r>
      <rPr>
        <sz val="18"/>
        <color rgb="FF000000"/>
        <rFont val="メイリオ"/>
        <family val="3"/>
        <charset val="128"/>
      </rPr>
      <t>および</t>
    </r>
    <r>
      <rPr>
        <b/>
        <sz val="18"/>
        <color rgb="FFFF0000"/>
        <rFont val="メイリオ"/>
        <family val="3"/>
        <charset val="128"/>
      </rPr>
      <t>点検</t>
    </r>
  </si>
  <si>
    <t>宗像市道路占用規則</t>
  </si>
  <si>
    <r>
      <t>(路面復旧工事の</t>
    </r>
    <r>
      <rPr>
        <b/>
        <sz val="18"/>
        <color rgb="FFFF0000"/>
        <rFont val="メイリオ"/>
        <family val="3"/>
        <charset val="128"/>
      </rPr>
      <t>検査</t>
    </r>
    <r>
      <rPr>
        <sz val="18"/>
        <color rgb="FF000000"/>
        <rFont val="メイリオ"/>
        <family val="3"/>
        <charset val="128"/>
      </rPr>
      <t>)
第13条　市長は、占用者が施工する埋戻し及び路面復旧については、必要に応じて随時</t>
    </r>
    <r>
      <rPr>
        <b/>
        <sz val="18"/>
        <color rgb="FFFF0000"/>
        <rFont val="メイリオ"/>
        <family val="3"/>
        <charset val="128"/>
      </rPr>
      <t>検査</t>
    </r>
    <r>
      <rPr>
        <sz val="18"/>
        <color rgb="FF000000"/>
        <rFont val="メイリオ"/>
        <family val="3"/>
        <charset val="128"/>
      </rPr>
      <t>を行うとともに、路面復旧工事が完了したときは、完了</t>
    </r>
    <r>
      <rPr>
        <b/>
        <sz val="18"/>
        <color rgb="FFFF0000"/>
        <rFont val="メイリオ"/>
        <family val="3"/>
        <charset val="128"/>
      </rPr>
      <t>検査</t>
    </r>
    <r>
      <rPr>
        <sz val="18"/>
        <color rgb="FF000000"/>
        <rFont val="メイリオ"/>
        <family val="3"/>
        <charset val="128"/>
      </rPr>
      <t>を行うものとする。
2　占用者は、前項の規定に基づく</t>
    </r>
    <r>
      <rPr>
        <b/>
        <sz val="18"/>
        <color rgb="FFFF0000"/>
        <rFont val="メイリオ"/>
        <family val="3"/>
        <charset val="128"/>
      </rPr>
      <t>検査</t>
    </r>
    <r>
      <rPr>
        <sz val="18"/>
        <color rgb="FF000000"/>
        <rFont val="メイリオ"/>
        <family val="3"/>
        <charset val="128"/>
      </rPr>
      <t>に市長が必要と認めたときは、</t>
    </r>
    <r>
      <rPr>
        <b/>
        <sz val="18"/>
        <color rgb="FFFF0000"/>
        <rFont val="メイリオ"/>
        <family val="3"/>
        <charset val="128"/>
      </rPr>
      <t>立ち会</t>
    </r>
    <r>
      <rPr>
        <sz val="18"/>
        <color rgb="FF000000"/>
        <rFont val="メイリオ"/>
        <family val="3"/>
        <charset val="128"/>
      </rPr>
      <t>わなければならない。</t>
    </r>
  </si>
  <si>
    <r>
      <t>(路面復旧工事の</t>
    </r>
    <r>
      <rPr>
        <b/>
        <sz val="18"/>
        <color rgb="FFFF0000"/>
        <rFont val="メイリオ"/>
        <family val="3"/>
        <charset val="128"/>
      </rPr>
      <t>検査</t>
    </r>
    <r>
      <rPr>
        <sz val="18"/>
        <color rgb="FF000000"/>
        <rFont val="メイリオ"/>
        <family val="3"/>
        <charset val="128"/>
      </rPr>
      <t>)
第13条　市長は、占用者が施工する埋戻し及び路面復旧については、必要に応じて</t>
    </r>
    <r>
      <rPr>
        <b/>
        <sz val="18"/>
        <color rgb="FFFF0000"/>
        <rFont val="メイリオ"/>
        <family val="3"/>
        <charset val="128"/>
      </rPr>
      <t>随時検査</t>
    </r>
    <r>
      <rPr>
        <sz val="18"/>
        <color rgb="FF000000"/>
        <rFont val="メイリオ"/>
        <family val="3"/>
        <charset val="128"/>
      </rPr>
      <t>を行うとともに、路面復旧工事が完了したときは、完了</t>
    </r>
    <r>
      <rPr>
        <b/>
        <sz val="18"/>
        <color rgb="FFFF0000"/>
        <rFont val="メイリオ"/>
        <family val="3"/>
        <charset val="128"/>
      </rPr>
      <t>検査</t>
    </r>
    <r>
      <rPr>
        <sz val="18"/>
        <color rgb="FF000000"/>
        <rFont val="メイリオ"/>
        <family val="3"/>
        <charset val="128"/>
      </rPr>
      <t>を行うものとする。
2　占用者は、前項の規定に基づく</t>
    </r>
    <r>
      <rPr>
        <b/>
        <sz val="18"/>
        <color rgb="FFFF0000"/>
        <rFont val="メイリオ"/>
        <family val="3"/>
        <charset val="128"/>
      </rPr>
      <t>検査</t>
    </r>
    <r>
      <rPr>
        <sz val="18"/>
        <color rgb="FF000000"/>
        <rFont val="メイリオ"/>
        <family val="3"/>
        <charset val="128"/>
      </rPr>
      <t>に市長が必要と認めたときは、立ち会わなければならない。</t>
    </r>
  </si>
  <si>
    <t>宗像市道路占用工事路面復旧要綱</t>
  </si>
  <si>
    <r>
      <t>(仮復旧)
第5条　仮復旧は、復旧標準図により、埋戻し完了後、即日施工すること。
2　仮復旧を行う場合の表面舗装厚は3センチメートル以上とし、加熱アスファルトの使用を原則とする。
3　仮復旧工事の完了後から本復旧工事の完了までの期間において、占用者は定期的に</t>
    </r>
    <r>
      <rPr>
        <b/>
        <sz val="18"/>
        <color rgb="FFFF0000"/>
        <rFont val="メイリオ"/>
        <family val="3"/>
        <charset val="128"/>
      </rPr>
      <t>現場</t>
    </r>
    <r>
      <rPr>
        <sz val="18"/>
        <color rgb="FF000000"/>
        <rFont val="メイリオ"/>
        <family val="3"/>
        <charset val="128"/>
      </rPr>
      <t>を</t>
    </r>
    <r>
      <rPr>
        <b/>
        <sz val="18"/>
        <color rgb="FFFF0000"/>
        <rFont val="メイリオ"/>
        <family val="3"/>
        <charset val="128"/>
      </rPr>
      <t>巡回</t>
    </r>
    <r>
      <rPr>
        <sz val="18"/>
        <color rgb="FF000000"/>
        <rFont val="メイリオ"/>
        <family val="3"/>
        <charset val="128"/>
      </rPr>
      <t>し、路面の沈下その他不良箇所が生じた場合は、ただちに材料補充等適切な措置を施し、通過交通に支障をきたさないようにするものとする。</t>
    </r>
  </si>
  <si>
    <r>
      <t>(道路復旧工事の</t>
    </r>
    <r>
      <rPr>
        <b/>
        <sz val="18"/>
        <color rgb="FFFF0000"/>
        <rFont val="メイリオ"/>
        <family val="3"/>
        <charset val="128"/>
      </rPr>
      <t>検査</t>
    </r>
    <r>
      <rPr>
        <sz val="18"/>
        <color rgb="FF000000"/>
        <rFont val="メイリオ"/>
        <family val="3"/>
        <charset val="128"/>
      </rPr>
      <t>)
第8条　占用者は、復旧工事が完了したときは、道路管理者に道路占用工事完了届と</t>
    </r>
    <r>
      <rPr>
        <b/>
        <sz val="18"/>
        <color rgb="FFFF0000"/>
        <rFont val="メイリオ"/>
        <family val="3"/>
        <charset val="128"/>
      </rPr>
      <t>写真</t>
    </r>
    <r>
      <rPr>
        <sz val="18"/>
        <color rgb="FF000000"/>
        <rFont val="メイリオ"/>
        <family val="3"/>
        <charset val="128"/>
      </rPr>
      <t>(施工前、土被り、保護砂完了、各層ごと埋戻し完了、路盤完了、仮舗装完了、本舗装施工前、舗装厚及び本舗装完了が</t>
    </r>
    <r>
      <rPr>
        <b/>
        <sz val="18"/>
        <color rgb="FFFF0000"/>
        <rFont val="メイリオ"/>
        <family val="3"/>
        <charset val="128"/>
      </rPr>
      <t>確認</t>
    </r>
    <r>
      <rPr>
        <sz val="18"/>
        <color rgb="FF000000"/>
        <rFont val="メイリオ"/>
        <family val="3"/>
        <charset val="128"/>
      </rPr>
      <t>できるもの)を提出するとともに、道路管理者の</t>
    </r>
    <r>
      <rPr>
        <b/>
        <sz val="18"/>
        <color rgb="FFFF0000"/>
        <rFont val="メイリオ"/>
        <family val="3"/>
        <charset val="128"/>
      </rPr>
      <t>現地確認</t>
    </r>
    <r>
      <rPr>
        <sz val="18"/>
        <color rgb="FF000000"/>
        <rFont val="メイリオ"/>
        <family val="3"/>
        <charset val="128"/>
      </rPr>
      <t>を受けなければならない。ただし、小規模な工事については、道路管理者の</t>
    </r>
    <r>
      <rPr>
        <b/>
        <sz val="18"/>
        <color rgb="FFFF0000"/>
        <rFont val="メイリオ"/>
        <family val="3"/>
        <charset val="128"/>
      </rPr>
      <t>写真確認</t>
    </r>
    <r>
      <rPr>
        <sz val="18"/>
        <color rgb="FF000000"/>
        <rFont val="メイリオ"/>
        <family val="3"/>
        <charset val="128"/>
      </rPr>
      <t>をもって</t>
    </r>
    <r>
      <rPr>
        <b/>
        <sz val="18"/>
        <color rgb="FFFF0000"/>
        <rFont val="メイリオ"/>
        <family val="3"/>
        <charset val="128"/>
      </rPr>
      <t>現地確認</t>
    </r>
    <r>
      <rPr>
        <sz val="18"/>
        <color rgb="FF000000"/>
        <rFont val="メイリオ"/>
        <family val="3"/>
        <charset val="128"/>
      </rPr>
      <t>を省略できるものとする。
2　占用者は、本復旧工事完了の</t>
    </r>
    <r>
      <rPr>
        <b/>
        <sz val="18"/>
        <color rgb="FFFF0000"/>
        <rFont val="メイリオ"/>
        <family val="3"/>
        <charset val="128"/>
      </rPr>
      <t>確認</t>
    </r>
    <r>
      <rPr>
        <sz val="18"/>
        <color rgb="FF000000"/>
        <rFont val="メイリオ"/>
        <family val="3"/>
        <charset val="128"/>
      </rPr>
      <t>において手直しの指示を受けたときは、速やかに手直しを行わなければならない。</t>
    </r>
  </si>
  <si>
    <t>宗像市高齢者、障害者等の移動等の円滑化の促進に係る道路の構造に関する基準を定める条例</t>
  </si>
  <si>
    <r>
      <t>(障害者用駐車施設)
第19条　自動車駐車場には、障害者が円滑に利用できる駐車の用に供する部分(以下「障害者用駐車施設」という。)を設けるものとする。
2　障害者用駐車施設の数は、自動車駐車場の全駐車台数が200以下の場合にあっては当該駐車台数に50分の1を乗じて得た数以上とし、全駐車台数が200を超える場合にあっては当該駐車台数に100分の1を乗じて得た数に2を加えた数以上とするものとする。
3　障害者用駐車施設は、次に</t>
    </r>
    <r>
      <rPr>
        <b/>
        <sz val="18"/>
        <color rgb="FFFF0000"/>
        <rFont val="メイリオ"/>
        <family val="3"/>
        <charset val="128"/>
      </rPr>
      <t>掲げ</t>
    </r>
    <r>
      <rPr>
        <sz val="18"/>
        <color rgb="FF000000"/>
        <rFont val="メイリオ"/>
        <family val="3"/>
        <charset val="128"/>
      </rPr>
      <t>る構造とするものとする。
(1)　当該障害者用駐車施設へ通ずる歩行者の出入口からの距離ができるだけ短くなる位置に設けること。
(2)　有効幅は、3.5メートル以上とすること。
(3)　障害者用である旨を</t>
    </r>
    <r>
      <rPr>
        <b/>
        <sz val="18"/>
        <color rgb="FFFF0000"/>
        <rFont val="メイリオ"/>
        <family val="3"/>
        <charset val="128"/>
      </rPr>
      <t>見やすい</t>
    </r>
    <r>
      <rPr>
        <sz val="18"/>
        <color rgb="FF000000"/>
        <rFont val="メイリオ"/>
        <family val="3"/>
        <charset val="128"/>
      </rPr>
      <t>方法により表示すること。</t>
    </r>
  </si>
  <si>
    <r>
      <t>(障害者用停車施設)
第20条　自動車駐車場の自動車の出入口又は障害者用駐車施設を設ける階には、障害者が円滑に利用できる停車の用に供する部分(以下「障害者用停車施設」という。)を設けるものとする。ただし、構造上の理由によりやむを得ない場合においては、この限りでない。
2　障害者用停車施設は、次に</t>
    </r>
    <r>
      <rPr>
        <b/>
        <sz val="18"/>
        <color rgb="FFFF0000"/>
        <rFont val="メイリオ"/>
        <family val="3"/>
        <charset val="128"/>
      </rPr>
      <t>掲げ</t>
    </r>
    <r>
      <rPr>
        <sz val="18"/>
        <color rgb="FF000000"/>
        <rFont val="メイリオ"/>
        <family val="3"/>
        <charset val="128"/>
      </rPr>
      <t>る構造とするものとする。
(1)　当該障害者用停車施設へ通ずる歩行者の出入口からの距離ができるだけ短くなる位置に設けること。
(2)　車両への乗降の用に供する部分の有効幅は1.5メートル以上とし、有効奥行きは1.5メートル以上とする等、障害者が安全かつ円滑に乗降できる構造とすること。
(3)　障害者用である旨を</t>
    </r>
    <r>
      <rPr>
        <b/>
        <sz val="18"/>
        <color rgb="FFFF0000"/>
        <rFont val="メイリオ"/>
        <family val="3"/>
        <charset val="128"/>
      </rPr>
      <t>見やすい</t>
    </r>
    <r>
      <rPr>
        <sz val="18"/>
        <color rgb="FF000000"/>
        <rFont val="メイリオ"/>
        <family val="3"/>
        <charset val="128"/>
      </rPr>
      <t>方法により表示すること。</t>
    </r>
  </si>
  <si>
    <r>
      <t>(案内標識)
第30条　交差点、駅前広場その他の移動の方向を示す必要がある箇所には、高齢者、障害者等が</t>
    </r>
    <r>
      <rPr>
        <b/>
        <sz val="18"/>
        <color rgb="FFFF0000"/>
        <rFont val="メイリオ"/>
        <family val="3"/>
        <charset val="128"/>
      </rPr>
      <t>見やすい</t>
    </r>
    <r>
      <rPr>
        <sz val="18"/>
        <color rgb="FF000000"/>
        <rFont val="メイリオ"/>
        <family val="3"/>
        <charset val="128"/>
      </rPr>
      <t>位置に、高齢者、障害者等が日常生活又は社会生活において利用すると認められる官公庁施設、福祉施設その他の施設及びエレベーターその他の移動等円滑化のために必要な施設の案内標識を設けるものとする。
2　前項の案内標識には、点字、音声その他の方法により視覚障害者を案内する設備を設けるものとする。</t>
    </r>
  </si>
  <si>
    <t>移動等円滑化のために必要な道路の構造及び旅客特定車両停留施設を使用した役務の提供の方法に関する基準を定める省令</t>
  </si>
  <si>
    <t>第44条第1項及び第2項</t>
  </si>
  <si>
    <t>宗像市法定外公共物管理条例</t>
  </si>
  <si>
    <r>
      <t>(</t>
    </r>
    <r>
      <rPr>
        <b/>
        <sz val="18"/>
        <color rgb="FFFF0000"/>
        <rFont val="メイリオ"/>
        <family val="3"/>
        <charset val="128"/>
      </rPr>
      <t>立入検査</t>
    </r>
    <r>
      <rPr>
        <sz val="18"/>
        <color rgb="FF000000"/>
        <rFont val="メイリオ"/>
        <family val="3"/>
        <charset val="128"/>
      </rPr>
      <t>)
第19条　市長は、この条例の施行に必要な限度において、法定外公共物に関する</t>
    </r>
    <r>
      <rPr>
        <b/>
        <sz val="18"/>
        <color rgb="FFFF0000"/>
        <rFont val="メイリオ"/>
        <family val="3"/>
        <charset val="128"/>
      </rPr>
      <t>調査</t>
    </r>
    <r>
      <rPr>
        <sz val="18"/>
        <color rgb="FF000000"/>
        <rFont val="メイリオ"/>
        <family val="3"/>
        <charset val="128"/>
      </rPr>
      <t>、法定外公共物の</t>
    </r>
    <r>
      <rPr>
        <b/>
        <sz val="18"/>
        <color rgb="FFFF0000"/>
        <rFont val="メイリオ"/>
        <family val="3"/>
        <charset val="128"/>
      </rPr>
      <t>測量</t>
    </r>
    <r>
      <rPr>
        <sz val="18"/>
        <color rgb="FF000000"/>
        <rFont val="メイリオ"/>
        <family val="3"/>
        <charset val="128"/>
      </rPr>
      <t>若しくは工事又は法定外公共物の維持のため、その職員を他人の土地に</t>
    </r>
    <r>
      <rPr>
        <b/>
        <sz val="18"/>
        <color rgb="FFFF0000"/>
        <rFont val="メイリオ"/>
        <family val="3"/>
        <charset val="128"/>
      </rPr>
      <t>立ち入</t>
    </r>
    <r>
      <rPr>
        <sz val="18"/>
        <color rgb="FF000000"/>
        <rFont val="メイリオ"/>
        <family val="3"/>
        <charset val="128"/>
      </rPr>
      <t>らせることができる。
2　市長は、前項の規定により職員を他人の土地に</t>
    </r>
    <r>
      <rPr>
        <b/>
        <sz val="18"/>
        <color rgb="FFFF0000"/>
        <rFont val="メイリオ"/>
        <family val="3"/>
        <charset val="128"/>
      </rPr>
      <t>立ち入</t>
    </r>
    <r>
      <rPr>
        <sz val="18"/>
        <color rgb="FF000000"/>
        <rFont val="メイリオ"/>
        <family val="3"/>
        <charset val="128"/>
      </rPr>
      <t>らせようとするときは、あらかじめその土地の所有者にその旨を通知しなければならない。この場合において、通知を受けるべき者の所在が知れないときは、当該通知の内容を公告してこれに代えることができる。
3　第1項の規定により他人の土地に</t>
    </r>
    <r>
      <rPr>
        <b/>
        <sz val="18"/>
        <color rgb="FFFF0000"/>
        <rFont val="メイリオ"/>
        <family val="3"/>
        <charset val="128"/>
      </rPr>
      <t>立ち入</t>
    </r>
    <r>
      <rPr>
        <sz val="18"/>
        <color rgb="FF000000"/>
        <rFont val="メイリオ"/>
        <family val="3"/>
        <charset val="128"/>
      </rPr>
      <t>ろうとする職員は、その身分を示す証明書を携帯し、これを提示しなければならない。
4　第1項の規定による</t>
    </r>
    <r>
      <rPr>
        <b/>
        <sz val="18"/>
        <color rgb="FFFF0000"/>
        <rFont val="メイリオ"/>
        <family val="3"/>
        <charset val="128"/>
      </rPr>
      <t>立入検査</t>
    </r>
    <r>
      <rPr>
        <sz val="18"/>
        <color rgb="FF000000"/>
        <rFont val="メイリオ"/>
        <family val="3"/>
        <charset val="128"/>
      </rPr>
      <t>の権限は、犯罪捜査のために認められたものと解釈してはならない。</t>
    </r>
  </si>
  <si>
    <t>宗像市法定外公共物管理条例施行規則</t>
  </si>
  <si>
    <r>
      <t>(境界確定の書面)
第8条　条例第18条第2項の書面は、次の事項を記載した宗像市法定外公共物境界確定協議書(様式第7号)とする。
(1)　境界を確定した公共物及び隣接地の所在
(2)　隣接地所有者の住所及び氏名又は名称
(3)　</t>
    </r>
    <r>
      <rPr>
        <b/>
        <sz val="18"/>
        <color rgb="FFFF0000"/>
        <rFont val="メイリオ"/>
        <family val="3"/>
        <charset val="128"/>
      </rPr>
      <t>立会</t>
    </r>
    <r>
      <rPr>
        <sz val="18"/>
        <color rgb="FF000000"/>
        <rFont val="メイリオ"/>
        <family val="3"/>
        <charset val="128"/>
      </rPr>
      <t>日及び協議が整った日
(4)　その他参考となるべき事項</t>
    </r>
  </si>
  <si>
    <r>
      <t>(</t>
    </r>
    <r>
      <rPr>
        <b/>
        <sz val="18"/>
        <color rgb="FFFF0000"/>
        <rFont val="メイリオ"/>
        <family val="3"/>
        <charset val="128"/>
      </rPr>
      <t>立入検査</t>
    </r>
    <r>
      <rPr>
        <sz val="18"/>
        <color rgb="FF000000"/>
        <rFont val="メイリオ"/>
        <family val="3"/>
        <charset val="128"/>
      </rPr>
      <t>の身分証明書)
第9条　条例第19条第3項に規定する</t>
    </r>
    <r>
      <rPr>
        <b/>
        <sz val="18"/>
        <color rgb="FFFF0000"/>
        <rFont val="メイリオ"/>
        <family val="3"/>
        <charset val="128"/>
      </rPr>
      <t>立入検査</t>
    </r>
    <r>
      <rPr>
        <sz val="18"/>
        <color rgb="FF000000"/>
        <rFont val="メイリオ"/>
        <family val="3"/>
        <charset val="128"/>
      </rPr>
      <t>をする職員の身分を示す証明書の様式は、様式第8号のとおりとする。</t>
    </r>
  </si>
  <si>
    <r>
      <t>　</t>
    </r>
    <r>
      <rPr>
        <b/>
        <sz val="18"/>
        <color rgb="FFFF0000"/>
        <rFont val="メイリオ"/>
        <family val="3"/>
        <charset val="128"/>
      </rPr>
      <t>現地調査</t>
    </r>
    <r>
      <rPr>
        <sz val="18"/>
        <color rgb="FF000000"/>
        <rFont val="メイリオ"/>
        <family val="3"/>
        <charset val="128"/>
      </rPr>
      <t>の上</t>
    </r>
    <r>
      <rPr>
        <b/>
        <sz val="18"/>
        <color rgb="FFFF0000"/>
        <rFont val="メイリオ"/>
        <family val="3"/>
        <charset val="128"/>
      </rPr>
      <t>確認</t>
    </r>
    <r>
      <rPr>
        <sz val="18"/>
        <color rgb="FF000000"/>
        <rFont val="メイリオ"/>
        <family val="3"/>
        <charset val="128"/>
      </rPr>
      <t>をお願いいたします。</t>
    </r>
  </si>
  <si>
    <r>
      <t>　</t>
    </r>
    <r>
      <rPr>
        <b/>
        <sz val="18"/>
        <color rgb="FFFF0000"/>
        <rFont val="メイリオ"/>
        <family val="3"/>
        <charset val="128"/>
      </rPr>
      <t>現地調査</t>
    </r>
    <r>
      <rPr>
        <sz val="18"/>
        <color rgb="FF000000"/>
        <rFont val="メイリオ"/>
        <family val="3"/>
        <charset val="128"/>
      </rPr>
      <t>の上</t>
    </r>
    <r>
      <rPr>
        <b/>
        <sz val="18"/>
        <color rgb="FFFF0000"/>
        <rFont val="メイリオ"/>
        <family val="3"/>
        <charset val="128"/>
      </rPr>
      <t>確認</t>
    </r>
    <r>
      <rPr>
        <sz val="18"/>
        <color rgb="FF000000"/>
        <rFont val="メイリオ"/>
        <family val="3"/>
        <charset val="128"/>
      </rPr>
      <t>をお願いいたします。
　　　年　　月　　日に協議しました申請箇所の境界は、別紙添付図面のとおり</t>
    </r>
    <r>
      <rPr>
        <b/>
        <sz val="18"/>
        <color rgb="FFFF0000"/>
        <rFont val="メイリオ"/>
        <family val="3"/>
        <charset val="128"/>
      </rPr>
      <t>確認</t>
    </r>
    <r>
      <rPr>
        <sz val="18"/>
        <color rgb="FF000000"/>
        <rFont val="メイリオ"/>
        <family val="3"/>
        <charset val="128"/>
      </rPr>
      <t>の上合意します。</t>
    </r>
  </si>
  <si>
    <r>
      <t>　</t>
    </r>
    <r>
      <rPr>
        <b/>
        <sz val="18"/>
        <color rgb="FFFF0000"/>
        <rFont val="メイリオ"/>
        <family val="3"/>
        <charset val="128"/>
      </rPr>
      <t>現地調査</t>
    </r>
    <r>
      <rPr>
        <sz val="18"/>
        <color rgb="FF000000"/>
        <rFont val="メイリオ"/>
        <family val="3"/>
        <charset val="128"/>
      </rPr>
      <t>の上</t>
    </r>
    <r>
      <rPr>
        <b/>
        <sz val="18"/>
        <color rgb="FFFF0000"/>
        <rFont val="メイリオ"/>
        <family val="3"/>
        <charset val="128"/>
      </rPr>
      <t>確認</t>
    </r>
    <r>
      <rPr>
        <sz val="18"/>
        <color rgb="FF000000"/>
        <rFont val="メイリオ"/>
        <family val="3"/>
        <charset val="128"/>
      </rPr>
      <t>をお願いいたします。
(8)　</t>
    </r>
    <r>
      <rPr>
        <b/>
        <sz val="18"/>
        <color rgb="FFFF0000"/>
        <rFont val="メイリオ"/>
        <family val="3"/>
        <charset val="128"/>
      </rPr>
      <t>現況</t>
    </r>
    <r>
      <rPr>
        <sz val="18"/>
        <color rgb="FF000000"/>
        <rFont val="メイリオ"/>
        <family val="3"/>
        <charset val="128"/>
      </rPr>
      <t>平面図　(9)　</t>
    </r>
    <r>
      <rPr>
        <b/>
        <sz val="18"/>
        <color rgb="FFFF0000"/>
        <rFont val="メイリオ"/>
        <family val="3"/>
        <charset val="128"/>
      </rPr>
      <t>写真</t>
    </r>
    <r>
      <rPr>
        <sz val="18"/>
        <color rgb="FF000000"/>
        <rFont val="メイリオ"/>
        <family val="3"/>
        <charset val="128"/>
      </rPr>
      <t>　(10)　断面図</t>
    </r>
  </si>
  <si>
    <r>
      <t>　</t>
    </r>
    <r>
      <rPr>
        <b/>
        <sz val="18"/>
        <color rgb="FFFF0000"/>
        <rFont val="メイリオ"/>
        <family val="3"/>
        <charset val="128"/>
      </rPr>
      <t>現地調査</t>
    </r>
    <r>
      <rPr>
        <sz val="18"/>
        <color rgb="FF000000"/>
        <rFont val="メイリオ"/>
        <family val="3"/>
        <charset val="128"/>
      </rPr>
      <t>の上</t>
    </r>
    <r>
      <rPr>
        <b/>
        <sz val="18"/>
        <color rgb="FFFF0000"/>
        <rFont val="メイリオ"/>
        <family val="3"/>
        <charset val="128"/>
      </rPr>
      <t>確認</t>
    </r>
    <r>
      <rPr>
        <sz val="18"/>
        <color rgb="FF000000"/>
        <rFont val="メイリオ"/>
        <family val="3"/>
        <charset val="128"/>
      </rPr>
      <t>をお願いいたします。
(8)　</t>
    </r>
    <r>
      <rPr>
        <b/>
        <sz val="18"/>
        <color rgb="FFFF0000"/>
        <rFont val="メイリオ"/>
        <family val="3"/>
        <charset val="128"/>
      </rPr>
      <t>現況</t>
    </r>
    <r>
      <rPr>
        <sz val="18"/>
        <color rgb="FF000000"/>
        <rFont val="メイリオ"/>
        <family val="3"/>
        <charset val="128"/>
      </rPr>
      <t>平面図　(9)　</t>
    </r>
    <r>
      <rPr>
        <b/>
        <sz val="18"/>
        <color rgb="FFFF0000"/>
        <rFont val="メイリオ"/>
        <family val="3"/>
        <charset val="128"/>
      </rPr>
      <t>写真</t>
    </r>
    <r>
      <rPr>
        <sz val="18"/>
        <color rgb="FF000000"/>
        <rFont val="メイリオ"/>
        <family val="3"/>
        <charset val="128"/>
      </rPr>
      <t>　(10)　断面図
　　　年　　月　　日に協議しました申請箇所の境界は、別紙添付図面のとおり</t>
    </r>
    <r>
      <rPr>
        <b/>
        <sz val="18"/>
        <color rgb="FFFF0000"/>
        <rFont val="メイリオ"/>
        <family val="3"/>
        <charset val="128"/>
      </rPr>
      <t>確認</t>
    </r>
    <r>
      <rPr>
        <sz val="18"/>
        <color rgb="FF000000"/>
        <rFont val="メイリオ"/>
        <family val="3"/>
        <charset val="128"/>
      </rPr>
      <t>の上合意します。</t>
    </r>
  </si>
  <si>
    <r>
      <t>　</t>
    </r>
    <r>
      <rPr>
        <b/>
        <sz val="18"/>
        <color rgb="FFFF0000"/>
        <rFont val="メイリオ"/>
        <family val="3"/>
        <charset val="128"/>
      </rPr>
      <t>現地調査</t>
    </r>
    <r>
      <rPr>
        <sz val="18"/>
        <color rgb="FF000000"/>
        <rFont val="メイリオ"/>
        <family val="3"/>
        <charset val="128"/>
      </rPr>
      <t>の上</t>
    </r>
    <r>
      <rPr>
        <b/>
        <sz val="18"/>
        <color rgb="FFFF0000"/>
        <rFont val="メイリオ"/>
        <family val="3"/>
        <charset val="128"/>
      </rPr>
      <t>確認</t>
    </r>
    <r>
      <rPr>
        <sz val="18"/>
        <color rgb="FF000000"/>
        <rFont val="メイリオ"/>
        <family val="3"/>
        <charset val="128"/>
      </rPr>
      <t>をお願いいたします。
公募と</t>
    </r>
    <r>
      <rPr>
        <b/>
        <sz val="18"/>
        <color rgb="FFFF0000"/>
        <rFont val="メイリオ"/>
        <family val="3"/>
        <charset val="128"/>
      </rPr>
      <t>現況</t>
    </r>
    <r>
      <rPr>
        <sz val="18"/>
        <color rgb="FF000000"/>
        <rFont val="メイリオ"/>
        <family val="3"/>
        <charset val="128"/>
      </rPr>
      <t xml:space="preserve">
(8)　</t>
    </r>
    <r>
      <rPr>
        <b/>
        <sz val="18"/>
        <color rgb="FFFF0000"/>
        <rFont val="メイリオ"/>
        <family val="3"/>
        <charset val="128"/>
      </rPr>
      <t>現況</t>
    </r>
    <r>
      <rPr>
        <sz val="18"/>
        <color rgb="FF000000"/>
        <rFont val="メイリオ"/>
        <family val="3"/>
        <charset val="128"/>
      </rPr>
      <t>平面図　(9)　</t>
    </r>
    <r>
      <rPr>
        <b/>
        <sz val="18"/>
        <color rgb="FFFF0000"/>
        <rFont val="メイリオ"/>
        <family val="3"/>
        <charset val="128"/>
      </rPr>
      <t>写真</t>
    </r>
    <r>
      <rPr>
        <sz val="18"/>
        <color rgb="FF000000"/>
        <rFont val="メイリオ"/>
        <family val="3"/>
        <charset val="128"/>
      </rPr>
      <t>　(10)　断面図</t>
    </r>
  </si>
  <si>
    <r>
      <t>　</t>
    </r>
    <r>
      <rPr>
        <b/>
        <sz val="18"/>
        <color rgb="FFFF0000"/>
        <rFont val="メイリオ"/>
        <family val="3"/>
        <charset val="128"/>
      </rPr>
      <t>現地調査</t>
    </r>
    <r>
      <rPr>
        <sz val="18"/>
        <color rgb="FF000000"/>
        <rFont val="メイリオ"/>
        <family val="3"/>
        <charset val="128"/>
      </rPr>
      <t>の上</t>
    </r>
    <r>
      <rPr>
        <b/>
        <sz val="18"/>
        <color rgb="FFFF0000"/>
        <rFont val="メイリオ"/>
        <family val="3"/>
        <charset val="128"/>
      </rPr>
      <t>確認</t>
    </r>
    <r>
      <rPr>
        <sz val="18"/>
        <color rgb="FF000000"/>
        <rFont val="メイリオ"/>
        <family val="3"/>
        <charset val="128"/>
      </rPr>
      <t>をお願いいたします。
公募と</t>
    </r>
    <r>
      <rPr>
        <b/>
        <sz val="18"/>
        <color rgb="FFFF0000"/>
        <rFont val="メイリオ"/>
        <family val="3"/>
        <charset val="128"/>
      </rPr>
      <t>現況</t>
    </r>
    <r>
      <rPr>
        <sz val="18"/>
        <color rgb="FF000000"/>
        <rFont val="メイリオ"/>
        <family val="3"/>
        <charset val="128"/>
      </rPr>
      <t xml:space="preserve">
(8)　</t>
    </r>
    <r>
      <rPr>
        <b/>
        <sz val="18"/>
        <color rgb="FFFF0000"/>
        <rFont val="メイリオ"/>
        <family val="3"/>
        <charset val="128"/>
      </rPr>
      <t>現況</t>
    </r>
    <r>
      <rPr>
        <sz val="18"/>
        <color rgb="FF000000"/>
        <rFont val="メイリオ"/>
        <family val="3"/>
        <charset val="128"/>
      </rPr>
      <t>平面図　(9)　</t>
    </r>
    <r>
      <rPr>
        <b/>
        <sz val="18"/>
        <color rgb="FFFF0000"/>
        <rFont val="メイリオ"/>
        <family val="3"/>
        <charset val="128"/>
      </rPr>
      <t>写真</t>
    </r>
    <r>
      <rPr>
        <sz val="18"/>
        <color rgb="FF000000"/>
        <rFont val="メイリオ"/>
        <family val="3"/>
        <charset val="128"/>
      </rPr>
      <t>　(10)　断面図
　　　年　　月　　日に協議しました申請箇所の境界は、別紙添付図面のとおり</t>
    </r>
    <r>
      <rPr>
        <b/>
        <sz val="18"/>
        <color rgb="FFFF0000"/>
        <rFont val="メイリオ"/>
        <family val="3"/>
        <charset val="128"/>
      </rPr>
      <t>確認</t>
    </r>
    <r>
      <rPr>
        <sz val="18"/>
        <color rgb="FF000000"/>
        <rFont val="メイリオ"/>
        <family val="3"/>
        <charset val="128"/>
      </rPr>
      <t>の上合意します。</t>
    </r>
  </si>
  <si>
    <r>
      <t>第19条　市長は、この条例の施行に必要な限度において、法定外公共物に関する</t>
    </r>
    <r>
      <rPr>
        <b/>
        <sz val="18"/>
        <color rgb="FFFF0000"/>
        <rFont val="メイリオ"/>
        <family val="3"/>
        <charset val="128"/>
      </rPr>
      <t>調査</t>
    </r>
    <r>
      <rPr>
        <sz val="18"/>
        <color rgb="FF000000"/>
        <rFont val="メイリオ"/>
        <family val="3"/>
        <charset val="128"/>
      </rPr>
      <t>、法定外公共物の</t>
    </r>
    <r>
      <rPr>
        <b/>
        <sz val="18"/>
        <color rgb="FFFF0000"/>
        <rFont val="メイリオ"/>
        <family val="3"/>
        <charset val="128"/>
      </rPr>
      <t>測量</t>
    </r>
    <r>
      <rPr>
        <sz val="18"/>
        <color rgb="FF000000"/>
        <rFont val="メイリオ"/>
        <family val="3"/>
        <charset val="128"/>
      </rPr>
      <t>若しくは工事又は法定外公共物の維持のため、その職員を他人の土地に</t>
    </r>
    <r>
      <rPr>
        <b/>
        <sz val="18"/>
        <color rgb="FFFF0000"/>
        <rFont val="メイリオ"/>
        <family val="3"/>
        <charset val="128"/>
      </rPr>
      <t>立ち入</t>
    </r>
    <r>
      <rPr>
        <sz val="18"/>
        <color rgb="FF000000"/>
        <rFont val="メイリオ"/>
        <family val="3"/>
        <charset val="128"/>
      </rPr>
      <t>らせることができる。
2　市長は、前項の規定により職員を他人の土地に</t>
    </r>
    <r>
      <rPr>
        <b/>
        <sz val="18"/>
        <color rgb="FFFF0000"/>
        <rFont val="メイリオ"/>
        <family val="3"/>
        <charset val="128"/>
      </rPr>
      <t>立ち入</t>
    </r>
    <r>
      <rPr>
        <sz val="18"/>
        <color rgb="FF000000"/>
        <rFont val="メイリオ"/>
        <family val="3"/>
        <charset val="128"/>
      </rPr>
      <t>らせようとするときは、あらかじめその土地の所有者にその旨を通知しなければならない。この場合において、通知を受けるべき者の所在が知れないときは、当該通知の内容を公告してこれに代えることができる。
3　第1項の規定により他人の土地に</t>
    </r>
    <r>
      <rPr>
        <b/>
        <sz val="18"/>
        <color rgb="FFFF0000"/>
        <rFont val="メイリオ"/>
        <family val="3"/>
        <charset val="128"/>
      </rPr>
      <t>立ち入</t>
    </r>
    <r>
      <rPr>
        <sz val="18"/>
        <color rgb="FF000000"/>
        <rFont val="メイリオ"/>
        <family val="3"/>
        <charset val="128"/>
      </rPr>
      <t>ろうとする職員は、その身分を示す証明書を携帯し、これを提示しなければならない。
4　第1項の規定による</t>
    </r>
    <r>
      <rPr>
        <b/>
        <sz val="18"/>
        <color rgb="FFFF0000"/>
        <rFont val="メイリオ"/>
        <family val="3"/>
        <charset val="128"/>
      </rPr>
      <t>立入検査</t>
    </r>
    <r>
      <rPr>
        <sz val="18"/>
        <color rgb="FF000000"/>
        <rFont val="メイリオ"/>
        <family val="3"/>
        <charset val="128"/>
      </rPr>
      <t>の権限は、犯罪捜査のために認められたものと解釈してはならない。</t>
    </r>
  </si>
  <si>
    <r>
      <t>第19条　市長は、この条例の施行に必要な限度において、法定外公共物に関する</t>
    </r>
    <r>
      <rPr>
        <b/>
        <sz val="18"/>
        <color rgb="FFFF0000"/>
        <rFont val="メイリオ"/>
        <family val="3"/>
        <charset val="128"/>
      </rPr>
      <t>調査</t>
    </r>
    <r>
      <rPr>
        <sz val="18"/>
        <color rgb="FF000000"/>
        <rFont val="メイリオ"/>
        <family val="3"/>
        <charset val="128"/>
      </rPr>
      <t>、法定外公共物の</t>
    </r>
    <r>
      <rPr>
        <b/>
        <sz val="18"/>
        <color rgb="FFFF0000"/>
        <rFont val="メイリオ"/>
        <family val="3"/>
        <charset val="128"/>
      </rPr>
      <t>測量</t>
    </r>
    <r>
      <rPr>
        <sz val="18"/>
        <color rgb="FF000000"/>
        <rFont val="メイリオ"/>
        <family val="3"/>
        <charset val="128"/>
      </rPr>
      <t>若しくは工事又は法定外公共物の維持のため、その職員を他人の土地に</t>
    </r>
    <r>
      <rPr>
        <b/>
        <sz val="18"/>
        <color rgb="FFFF0000"/>
        <rFont val="メイリオ"/>
        <family val="3"/>
        <charset val="128"/>
      </rPr>
      <t>立ち入</t>
    </r>
    <r>
      <rPr>
        <sz val="18"/>
        <color rgb="FF000000"/>
        <rFont val="メイリオ"/>
        <family val="3"/>
        <charset val="128"/>
      </rPr>
      <t>らせることができる。
2　市長は、前項の規定により職員を他人の土地に</t>
    </r>
    <r>
      <rPr>
        <b/>
        <sz val="18"/>
        <color rgb="FFFF0000"/>
        <rFont val="メイリオ"/>
        <family val="3"/>
        <charset val="128"/>
      </rPr>
      <t>立ち入</t>
    </r>
    <r>
      <rPr>
        <sz val="18"/>
        <color rgb="FF000000"/>
        <rFont val="メイリオ"/>
        <family val="3"/>
        <charset val="128"/>
      </rPr>
      <t>らせようとするときは、あらかじめその土地の所有者にその旨を通知しなければならない。この場合において、通知を受けるべき者の所在が知れないときは、当該通知の内容を公告してこれに代えることができる。
3　第1項の規定により他人の土地に</t>
    </r>
    <r>
      <rPr>
        <b/>
        <sz val="18"/>
        <color rgb="FFFF0000"/>
        <rFont val="メイリオ"/>
        <family val="3"/>
        <charset val="128"/>
      </rPr>
      <t>立ち入</t>
    </r>
    <r>
      <rPr>
        <sz val="18"/>
        <color rgb="FF000000"/>
        <rFont val="メイリオ"/>
        <family val="3"/>
        <charset val="128"/>
      </rPr>
      <t>ろうとする職員は、その身分を示す証明書を携帯し、これを提示しなければならない。</t>
    </r>
  </si>
  <si>
    <r>
      <t>4　第1項の規定による</t>
    </r>
    <r>
      <rPr>
        <b/>
        <sz val="18"/>
        <color rgb="FFFF0000"/>
        <rFont val="メイリオ"/>
        <family val="3"/>
        <charset val="128"/>
      </rPr>
      <t>立入検査</t>
    </r>
    <r>
      <rPr>
        <sz val="18"/>
        <color rgb="FF000000"/>
        <rFont val="メイリオ"/>
        <family val="3"/>
        <charset val="128"/>
      </rPr>
      <t>の権限は、犯罪捜査のために認められたものと解釈してはならない。</t>
    </r>
  </si>
  <si>
    <r>
      <t>第19条　市長は、この条例の施行に必要な限度において、法定外公共物に関する</t>
    </r>
    <r>
      <rPr>
        <b/>
        <sz val="18"/>
        <color rgb="FFFF0000"/>
        <rFont val="メイリオ"/>
        <family val="3"/>
        <charset val="128"/>
      </rPr>
      <t>調査</t>
    </r>
    <r>
      <rPr>
        <sz val="18"/>
        <color rgb="FF000000"/>
        <rFont val="メイリオ"/>
        <family val="3"/>
        <charset val="128"/>
      </rPr>
      <t>、法定外公共物の</t>
    </r>
    <r>
      <rPr>
        <b/>
        <sz val="18"/>
        <color rgb="FFFF0000"/>
        <rFont val="メイリオ"/>
        <family val="3"/>
        <charset val="128"/>
      </rPr>
      <t>測量</t>
    </r>
    <r>
      <rPr>
        <sz val="18"/>
        <color rgb="FF000000"/>
        <rFont val="メイリオ"/>
        <family val="3"/>
        <charset val="128"/>
      </rPr>
      <t>若しくは工事又は法定外公共物の維持のため、その職員を他人の土地に</t>
    </r>
    <r>
      <rPr>
        <b/>
        <sz val="18"/>
        <color rgb="FFFF0000"/>
        <rFont val="メイリオ"/>
        <family val="3"/>
        <charset val="128"/>
      </rPr>
      <t>立ち入</t>
    </r>
    <r>
      <rPr>
        <sz val="18"/>
        <color rgb="FF000000"/>
        <rFont val="メイリオ"/>
        <family val="3"/>
        <charset val="128"/>
      </rPr>
      <t>らせることができる。
4　第1項の規定による</t>
    </r>
    <r>
      <rPr>
        <b/>
        <sz val="18"/>
        <color rgb="FFFF0000"/>
        <rFont val="メイリオ"/>
        <family val="3"/>
        <charset val="128"/>
      </rPr>
      <t>立入検査</t>
    </r>
    <r>
      <rPr>
        <sz val="18"/>
        <color rgb="FF000000"/>
        <rFont val="メイリオ"/>
        <family val="3"/>
        <charset val="128"/>
      </rPr>
      <t>の権限は、犯罪捜査のために認められたものと解釈してはならない。</t>
    </r>
  </si>
  <si>
    <t>宗像市建築紛争の予防及び調整に関する条例施行規則</t>
  </si>
  <si>
    <r>
      <t>(公表の方法等)
第29条　条例第29条の規定による公表は、次に</t>
    </r>
    <r>
      <rPr>
        <b/>
        <sz val="18"/>
        <color rgb="FFFF0000"/>
        <rFont val="メイリオ"/>
        <family val="3"/>
        <charset val="128"/>
      </rPr>
      <t>掲げ</t>
    </r>
    <r>
      <rPr>
        <sz val="18"/>
        <color rgb="FF000000"/>
        <rFont val="メイリオ"/>
        <family val="3"/>
        <charset val="128"/>
      </rPr>
      <t>る事項について、宗像市公告式条例(平成15年宗像市条例第3号)に規定する</t>
    </r>
    <r>
      <rPr>
        <b/>
        <sz val="18"/>
        <color rgb="FFFF0000"/>
        <rFont val="メイリオ"/>
        <family val="3"/>
        <charset val="128"/>
      </rPr>
      <t>掲示</t>
    </r>
    <r>
      <rPr>
        <sz val="18"/>
        <color rgb="FF000000"/>
        <rFont val="メイリオ"/>
        <family val="3"/>
        <charset val="128"/>
      </rPr>
      <t>板に</t>
    </r>
    <r>
      <rPr>
        <b/>
        <sz val="18"/>
        <color rgb="FFFF0000"/>
        <rFont val="メイリオ"/>
        <family val="3"/>
        <charset val="128"/>
      </rPr>
      <t>掲示</t>
    </r>
    <r>
      <rPr>
        <sz val="18"/>
        <color rgb="FF000000"/>
        <rFont val="メイリオ"/>
        <family val="3"/>
        <charset val="128"/>
      </rPr>
      <t>する方法その他の方法により行うものとする。
(1)　中高層建築物等の建築計画の概要
(2)　公表される者の氏名及び住所(公表される者が法人の場合にあっては、その名称、代表者の氏名及び主たる事務所の所在地)
(3)　公表する理由
2　市長は、条例第29条の規定による公表をしようとするときは、宗像市建築紛争の予防及び調整に関する公表通知書(様式第23号)により、その者に通知するものとする。</t>
    </r>
  </si>
  <si>
    <t>宗像市建築行為等に係る後退道路用地整備助成要綱</t>
  </si>
  <si>
    <r>
      <t>(建築主等の措置)
第5条　建築主等が後退道路用地を市に寄附しようとするときは、次に掲げる措置を講じなければならない。この場合において、後退道路用地と市道との境界が確定していないときには、あらかじめ市の</t>
    </r>
    <r>
      <rPr>
        <b/>
        <sz val="18"/>
        <color rgb="FFFF0000"/>
        <rFont val="メイリオ"/>
        <family val="3"/>
        <charset val="128"/>
      </rPr>
      <t>立会</t>
    </r>
    <r>
      <rPr>
        <sz val="18"/>
        <color rgb="FF000000"/>
        <rFont val="メイリオ"/>
        <family val="3"/>
        <charset val="128"/>
      </rPr>
      <t>いのうえ、境界を確定しておかなければならない。
(1)　後退道路用地内に建築物、工作物等が存するときは、これらを撤去すること。
(2)　後退道路用地の分筆及び表示登記をすること。
(3)　後退道路用地に地上権、抵当権その他これらに類する権利が設定されているときは、これらを抹消すること。</t>
    </r>
  </si>
  <si>
    <r>
      <t>(後退杭等の設置)
第9条　市長は、前条の規定による協議が成立したときは、建築主等に後退杭等を支給するものとする。
2　建築主等は、支給された後退杭等を後退線上に設置するものとする。
3　市長は、前項の規定による後退杭等の設置に先立ち、関係者の</t>
    </r>
    <r>
      <rPr>
        <b/>
        <sz val="18"/>
        <color rgb="FFFF0000"/>
        <rFont val="メイリオ"/>
        <family val="3"/>
        <charset val="128"/>
      </rPr>
      <t>立会</t>
    </r>
    <r>
      <rPr>
        <sz val="18"/>
        <color rgb="FF000000"/>
        <rFont val="メイリオ"/>
        <family val="3"/>
        <charset val="128"/>
      </rPr>
      <t>いにより後退道路の中心線等を確定し、標示するものとする。</t>
    </r>
  </si>
  <si>
    <r>
      <t>(</t>
    </r>
    <r>
      <rPr>
        <b/>
        <sz val="18"/>
        <color rgb="FFFF0000"/>
        <rFont val="メイリオ"/>
        <family val="3"/>
        <charset val="128"/>
      </rPr>
      <t>測量</t>
    </r>
    <r>
      <rPr>
        <sz val="18"/>
        <color rgb="FF000000"/>
        <rFont val="メイリオ"/>
        <family val="3"/>
        <charset val="128"/>
      </rPr>
      <t>等の完了)
第10条　建築主等は、後退道路用地の</t>
    </r>
    <r>
      <rPr>
        <b/>
        <sz val="18"/>
        <color rgb="FFFF0000"/>
        <rFont val="メイリオ"/>
        <family val="3"/>
        <charset val="128"/>
      </rPr>
      <t>測量</t>
    </r>
    <r>
      <rPr>
        <sz val="18"/>
        <color rgb="FF000000"/>
        <rFont val="メイリオ"/>
        <family val="3"/>
        <charset val="128"/>
      </rPr>
      <t>及び分筆の登記並びに建築物等の撤去が完了したときは、速やかに後退道路用地実績報告書に次の書類を添えて、市長に提出しなければならない。
(1)　</t>
    </r>
    <r>
      <rPr>
        <b/>
        <sz val="18"/>
        <color rgb="FFFF0000"/>
        <rFont val="メイリオ"/>
        <family val="3"/>
        <charset val="128"/>
      </rPr>
      <t>測量</t>
    </r>
    <r>
      <rPr>
        <sz val="18"/>
        <color rgb="FF000000"/>
        <rFont val="メイリオ"/>
        <family val="3"/>
        <charset val="128"/>
      </rPr>
      <t>及び撤去前後の</t>
    </r>
    <r>
      <rPr>
        <b/>
        <sz val="18"/>
        <color rgb="FFFF0000"/>
        <rFont val="メイリオ"/>
        <family val="3"/>
        <charset val="128"/>
      </rPr>
      <t>写真</t>
    </r>
    <r>
      <rPr>
        <sz val="18"/>
        <color rgb="FF000000"/>
        <rFont val="メイリオ"/>
        <family val="3"/>
        <charset val="128"/>
      </rPr>
      <t xml:space="preserve">
(2)　文筆後の公図の写し
(3)　地積</t>
    </r>
    <r>
      <rPr>
        <b/>
        <sz val="18"/>
        <color rgb="FFFF0000"/>
        <rFont val="メイリオ"/>
        <family val="3"/>
        <charset val="128"/>
      </rPr>
      <t>測量</t>
    </r>
    <r>
      <rPr>
        <sz val="18"/>
        <color rgb="FF000000"/>
        <rFont val="メイリオ"/>
        <family val="3"/>
        <charset val="128"/>
      </rPr>
      <t>図
(4)　登記承諾書兼登記原因証明情報
(5)　印鑑証明書
(6)　資格証明書(法人に限る。)
(7)　その他市長が必要と認める書類</t>
    </r>
  </si>
  <si>
    <t>宗像市路上違反広告物簡易除却事務の委任に関する要綱</t>
  </si>
  <si>
    <r>
      <t>(推進団体の義務)
第5条　推進団体は、構成員をして簡易除却を行わせるときは、その構成員に前条第1項第2号の書類及び腕章を携帯させなければならない。
2　推進団体は、市長が実施する路上違反広告物の追放に関する</t>
    </r>
    <r>
      <rPr>
        <b/>
        <sz val="18"/>
        <color rgb="FFFF0000"/>
        <rFont val="メイリオ"/>
        <family val="3"/>
        <charset val="128"/>
      </rPr>
      <t>講習</t>
    </r>
    <r>
      <rPr>
        <sz val="18"/>
        <color rgb="FF000000"/>
        <rFont val="メイリオ"/>
        <family val="3"/>
        <charset val="128"/>
      </rPr>
      <t>会を構成員に</t>
    </r>
    <r>
      <rPr>
        <b/>
        <sz val="18"/>
        <color rgb="FFFF0000"/>
        <rFont val="メイリオ"/>
        <family val="3"/>
        <charset val="128"/>
      </rPr>
      <t>受講</t>
    </r>
    <r>
      <rPr>
        <sz val="18"/>
        <color rgb="FF000000"/>
        <rFont val="メイリオ"/>
        <family val="3"/>
        <charset val="128"/>
      </rPr>
      <t>させなければならない。</t>
    </r>
  </si>
  <si>
    <t>宗像市営住宅管理条例</t>
  </si>
  <si>
    <r>
      <t>(入居者の公募の方法)
第4条　市長は、入居者の公募を次に</t>
    </r>
    <r>
      <rPr>
        <b/>
        <sz val="18"/>
        <color rgb="FFFF0000"/>
        <rFont val="メイリオ"/>
        <family val="3"/>
        <charset val="128"/>
      </rPr>
      <t>掲げ</t>
    </r>
    <r>
      <rPr>
        <sz val="18"/>
        <color rgb="FF000000"/>
        <rFont val="メイリオ"/>
        <family val="3"/>
        <charset val="128"/>
      </rPr>
      <t>る方法のうち、2以上の方法によって行うものとする。
(1)　新聞への掲載
(2)　市の広報紙への掲載
(3)　市庁舎その他市の区域内の適当な場所における</t>
    </r>
    <r>
      <rPr>
        <b/>
        <sz val="18"/>
        <color rgb="FFFF0000"/>
        <rFont val="メイリオ"/>
        <family val="3"/>
        <charset val="128"/>
      </rPr>
      <t>掲示</t>
    </r>
    <r>
      <rPr>
        <sz val="18"/>
        <color rgb="FF000000"/>
        <rFont val="メイリオ"/>
        <family val="3"/>
        <charset val="128"/>
      </rPr>
      <t xml:space="preserve">
2　市長は、前項の公募に当たって、市営住宅の位置、戸数、規格、家賃、入居者資格、申込方法、入居時期その他必要な事項を公示する。</t>
    </r>
  </si>
  <si>
    <t>公営住宅管理標準条例(案)について(平成8年10月14日建設省住総発第153号)</t>
  </si>
  <si>
    <r>
      <t>(収入超過者等に関する認定)
第29条　市長は、</t>
    </r>
    <r>
      <rPr>
        <b/>
        <sz val="18"/>
        <color rgb="FFFF0000"/>
        <rFont val="メイリオ"/>
        <family val="3"/>
        <charset val="128"/>
      </rPr>
      <t>毎年</t>
    </r>
    <r>
      <rPr>
        <sz val="18"/>
        <color rgb="FF000000"/>
        <rFont val="メイリオ"/>
        <family val="3"/>
        <charset val="128"/>
      </rPr>
      <t>度、第15条第3項の規定により認定した入居者の収入の額が第6条第1項第3号の金額を超え、かつ、当該入居者が、市営住宅に引き続き3年以上入居しているときは、当該入居者を収入超過者として認定し、その旨を</t>
    </r>
    <r>
      <rPr>
        <b/>
        <sz val="18"/>
        <color rgb="FFFF0000"/>
        <rFont val="メイリオ"/>
        <family val="3"/>
        <charset val="128"/>
      </rPr>
      <t>通知</t>
    </r>
    <r>
      <rPr>
        <sz val="18"/>
        <color rgb="FF000000"/>
        <rFont val="メイリオ"/>
        <family val="3"/>
        <charset val="128"/>
      </rPr>
      <t>する。
2　市長は、第15条第3項の規定により認定した入居者の収入の額が最近2年間引き続き令第9条に規定する金額を超え、かつ、当該入居者が市営住宅に引き続き5年以上入居している場合にあっては、当該入居者を高額所得者として認定し、その旨を</t>
    </r>
    <r>
      <rPr>
        <b/>
        <sz val="18"/>
        <color rgb="FFFF0000"/>
        <rFont val="メイリオ"/>
        <family val="3"/>
        <charset val="128"/>
      </rPr>
      <t>通知</t>
    </r>
    <r>
      <rPr>
        <sz val="18"/>
        <color rgb="FF000000"/>
        <rFont val="メイリオ"/>
        <family val="3"/>
        <charset val="128"/>
      </rPr>
      <t>する。
3　入居者は、前2項の認定に対し、市長の定めるところにより意見を述べることができる。この場合において、市長は、意見の内容を</t>
    </r>
    <r>
      <rPr>
        <b/>
        <sz val="18"/>
        <color rgb="FFFF0000"/>
        <rFont val="メイリオ"/>
        <family val="3"/>
        <charset val="128"/>
      </rPr>
      <t>審査</t>
    </r>
    <r>
      <rPr>
        <sz val="18"/>
        <color rgb="FF000000"/>
        <rFont val="メイリオ"/>
        <family val="3"/>
        <charset val="128"/>
      </rPr>
      <t>し、必要があれば当該認定を更正する。</t>
    </r>
  </si>
  <si>
    <t>第28条第1項</t>
  </si>
  <si>
    <r>
      <t>(収入状況の報告の請求等)
第36条　市長は、法第34条の規定により、第14条第1項、第31条第1項若しくは第33条第1項の規定による家賃の決定、第16条(第31条第3項又は第33条第3項において準用する場合を含む。)の規定による家賃若しくは金銭の減免若しくは徴収の猶予、第19条第2項による敷金の減免若しくは徴収の猶予、第32条第1項の規定による明渡しの請求、第34条の規定によるあっせん等又は第38条の規定による市営住宅への入居の措置に関し必要があると認めるときは、入居者の収入の状況について、当該入居者若しくはその雇主、その取引先その他の関係人に報告を求め、又は官公署に必要な書類を</t>
    </r>
    <r>
      <rPr>
        <b/>
        <sz val="18"/>
        <color rgb="FFFF0000"/>
        <rFont val="メイリオ"/>
        <family val="3"/>
        <charset val="128"/>
      </rPr>
      <t>閲覧</t>
    </r>
    <r>
      <rPr>
        <sz val="18"/>
        <color rgb="FF000000"/>
        <rFont val="メイリオ"/>
        <family val="3"/>
        <charset val="128"/>
      </rPr>
      <t>させ、その内容を記録させることを求めることができる。
2　市長は、前項に規定する権限を、当該職員を指定して行わせることができる。
3　市長又は当該職員は、前2項の規定によりその職務上知り得た秘密を漏らし、又は他の用途に用いてはならない。</t>
    </r>
  </si>
  <si>
    <t>第35条第1項</t>
  </si>
  <si>
    <r>
      <t>(</t>
    </r>
    <r>
      <rPr>
        <b/>
        <sz val="18"/>
        <color rgb="FFFF0000"/>
        <rFont val="メイリオ"/>
        <family val="3"/>
        <charset val="128"/>
      </rPr>
      <t>立入検査</t>
    </r>
    <r>
      <rPr>
        <sz val="18"/>
        <color rgb="FF000000"/>
        <rFont val="メイリオ"/>
        <family val="3"/>
        <charset val="128"/>
      </rPr>
      <t>)
第62条　市長は、市営住宅の管理上必要があると認めるときは、市営住宅監理員若しくは市長の指定した者に市営住宅の</t>
    </r>
    <r>
      <rPr>
        <b/>
        <sz val="18"/>
        <color rgb="FFFF0000"/>
        <rFont val="メイリオ"/>
        <family val="3"/>
        <charset val="128"/>
      </rPr>
      <t>検査</t>
    </r>
    <r>
      <rPr>
        <sz val="18"/>
        <color rgb="FF000000"/>
        <rFont val="メイリオ"/>
        <family val="3"/>
        <charset val="128"/>
      </rPr>
      <t>をさせ、又は入居者に対して適当な指示をさせることができる。
2　前項の</t>
    </r>
    <r>
      <rPr>
        <b/>
        <sz val="18"/>
        <color rgb="FFFF0000"/>
        <rFont val="メイリオ"/>
        <family val="3"/>
        <charset val="128"/>
      </rPr>
      <t>検査</t>
    </r>
    <r>
      <rPr>
        <sz val="18"/>
        <color rgb="FF000000"/>
        <rFont val="メイリオ"/>
        <family val="3"/>
        <charset val="128"/>
      </rPr>
      <t>において、現に使用している市営住宅に</t>
    </r>
    <r>
      <rPr>
        <b/>
        <sz val="18"/>
        <color rgb="FFFF0000"/>
        <rFont val="メイリオ"/>
        <family val="3"/>
        <charset val="128"/>
      </rPr>
      <t>立ち入</t>
    </r>
    <r>
      <rPr>
        <sz val="18"/>
        <color rgb="FF000000"/>
        <rFont val="メイリオ"/>
        <family val="3"/>
        <charset val="128"/>
      </rPr>
      <t>るときは、あらかじめ、当該市営住宅の入居者の承諾を得なければならない。
3　第1項の規定により</t>
    </r>
    <r>
      <rPr>
        <b/>
        <sz val="18"/>
        <color rgb="FFFF0000"/>
        <rFont val="メイリオ"/>
        <family val="3"/>
        <charset val="128"/>
      </rPr>
      <t>検査</t>
    </r>
    <r>
      <rPr>
        <sz val="18"/>
        <color rgb="FF000000"/>
        <rFont val="メイリオ"/>
        <family val="3"/>
        <charset val="128"/>
      </rPr>
      <t>に当たる者は、その身分を示す証票を携帯し、関係人の請求があったときは、これを提示しなければならない。</t>
    </r>
  </si>
  <si>
    <t>第66条第3項</t>
  </si>
  <si>
    <t>宗像市営住宅管理条例施行規則</t>
  </si>
  <si>
    <r>
      <t>(家賃の算定の基礎となる事項の公表)
第12条　市長は、市営住宅の毎月の家賃を算定する基礎となる次に掲げる事項を記載した帳票を作成し、これを入居者及び入居を希望する者の</t>
    </r>
    <r>
      <rPr>
        <b/>
        <sz val="18"/>
        <color rgb="FFFF0000"/>
        <rFont val="メイリオ"/>
        <family val="3"/>
        <charset val="128"/>
      </rPr>
      <t>閲覧</t>
    </r>
    <r>
      <rPr>
        <sz val="18"/>
        <color rgb="FF000000"/>
        <rFont val="メイリオ"/>
        <family val="3"/>
        <charset val="128"/>
      </rPr>
      <t>に</t>
    </r>
    <r>
      <rPr>
        <b/>
        <sz val="18"/>
        <color rgb="FFFF0000"/>
        <rFont val="メイリオ"/>
        <family val="3"/>
        <charset val="128"/>
      </rPr>
      <t>供する</t>
    </r>
    <r>
      <rPr>
        <sz val="18"/>
        <color rgb="FF000000"/>
        <rFont val="メイリオ"/>
        <family val="3"/>
        <charset val="128"/>
      </rPr>
      <t>ものとする。
(1)　公営住宅法施行令(昭和26年政令第240号)第2条第1項第2号に規定する市営住宅の住戸の床面積の合計
(2)　市営住宅の構造及び竣工年度
(3)　条例第14条第1項の近傍同種の住宅の家賃
(4)　公営住宅法施行令第2条第1項第4号に規定する事業主体が定める数値</t>
    </r>
  </si>
  <si>
    <r>
      <t>(収入超過者の認定の</t>
    </r>
    <r>
      <rPr>
        <b/>
        <sz val="18"/>
        <color rgb="FFFF0000"/>
        <rFont val="メイリオ"/>
        <family val="3"/>
        <charset val="128"/>
      </rPr>
      <t>通知</t>
    </r>
    <r>
      <rPr>
        <sz val="18"/>
        <color rgb="FF000000"/>
        <rFont val="メイリオ"/>
        <family val="3"/>
        <charset val="128"/>
      </rPr>
      <t>等)
第31条　市長は、入居者を条例第29条第1項の規定により収入超過者として認定したときは、前条において準用する条例第14条第1項の規定にかかわらず、当該入居者に対して、条例第43条において準用する条例第15条第3項の規定により認定した収入の額及び条例第45条に規定する</t>
    </r>
    <r>
      <rPr>
        <b/>
        <sz val="18"/>
        <color rgb="FFFF0000"/>
        <rFont val="メイリオ"/>
        <family val="3"/>
        <charset val="128"/>
      </rPr>
      <t>毎月</t>
    </r>
    <r>
      <rPr>
        <sz val="18"/>
        <color rgb="FF000000"/>
        <rFont val="メイリオ"/>
        <family val="3"/>
        <charset val="128"/>
      </rPr>
      <t>の家賃を収入基準超過者決定</t>
    </r>
    <r>
      <rPr>
        <b/>
        <sz val="18"/>
        <color rgb="FFFF0000"/>
        <rFont val="メイリオ"/>
        <family val="3"/>
        <charset val="128"/>
      </rPr>
      <t>通知</t>
    </r>
    <r>
      <rPr>
        <sz val="18"/>
        <color rgb="FF000000"/>
        <rFont val="メイリオ"/>
        <family val="3"/>
        <charset val="128"/>
      </rPr>
      <t>書(様式第35号)により</t>
    </r>
    <r>
      <rPr>
        <b/>
        <sz val="18"/>
        <color rgb="FFFF0000"/>
        <rFont val="メイリオ"/>
        <family val="3"/>
        <charset val="128"/>
      </rPr>
      <t>通知</t>
    </r>
    <r>
      <rPr>
        <sz val="18"/>
        <color rgb="FF000000"/>
        <rFont val="メイリオ"/>
        <family val="3"/>
        <charset val="128"/>
      </rPr>
      <t>する。
2　第14条第2項から第6項までの規定は、前項の場合について準用する。</t>
    </r>
  </si>
  <si>
    <r>
      <t>(</t>
    </r>
    <r>
      <rPr>
        <b/>
        <sz val="18"/>
        <color rgb="FFFF0000"/>
        <rFont val="メイリオ"/>
        <family val="3"/>
        <charset val="128"/>
      </rPr>
      <t>立入検査</t>
    </r>
    <r>
      <rPr>
        <sz val="18"/>
        <color rgb="FF000000"/>
        <rFont val="メイリオ"/>
        <family val="3"/>
        <charset val="128"/>
      </rPr>
      <t>員証)
第35条　条例第62条第3項に規定する証票は、宗像市営住宅</t>
    </r>
    <r>
      <rPr>
        <b/>
        <sz val="18"/>
        <color rgb="FFFF0000"/>
        <rFont val="メイリオ"/>
        <family val="3"/>
        <charset val="128"/>
      </rPr>
      <t>立入検査</t>
    </r>
    <r>
      <rPr>
        <sz val="18"/>
        <color rgb="FF000000"/>
        <rFont val="メイリオ"/>
        <family val="3"/>
        <charset val="128"/>
      </rPr>
      <t>員証(様式第38号)によるものとする。</t>
    </r>
  </si>
  <si>
    <r>
      <t>宗像市営住宅</t>
    </r>
    <r>
      <rPr>
        <b/>
        <sz val="18"/>
        <color rgb="FFFF0000"/>
        <rFont val="メイリオ"/>
        <family val="3"/>
        <charset val="128"/>
      </rPr>
      <t>立入検査</t>
    </r>
    <r>
      <rPr>
        <sz val="18"/>
        <color rgb="FF000000"/>
        <rFont val="メイリオ"/>
        <family val="3"/>
        <charset val="128"/>
      </rPr>
      <t>員証
　(</t>
    </r>
    <r>
      <rPr>
        <b/>
        <sz val="18"/>
        <color rgb="FFFF0000"/>
        <rFont val="メイリオ"/>
        <family val="3"/>
        <charset val="128"/>
      </rPr>
      <t>立入検査</t>
    </r>
    <r>
      <rPr>
        <sz val="18"/>
        <color rgb="FF000000"/>
        <rFont val="メイリオ"/>
        <family val="3"/>
        <charset val="128"/>
      </rPr>
      <t>)
第62条　市長は、市営住宅の管理上必要があると認めるときは、市営住宅監理員若しくは市長の指定した者に市営住宅の</t>
    </r>
    <r>
      <rPr>
        <b/>
        <sz val="18"/>
        <color rgb="FFFF0000"/>
        <rFont val="メイリオ"/>
        <family val="3"/>
        <charset val="128"/>
      </rPr>
      <t>検査</t>
    </r>
    <r>
      <rPr>
        <sz val="18"/>
        <color rgb="FF000000"/>
        <rFont val="メイリオ"/>
        <family val="3"/>
        <charset val="128"/>
      </rPr>
      <t>をさせ、又は入居者に対して適当な指示をさせることができる。
2　前項の</t>
    </r>
    <r>
      <rPr>
        <b/>
        <sz val="18"/>
        <color rgb="FFFF0000"/>
        <rFont val="メイリオ"/>
        <family val="3"/>
        <charset val="128"/>
      </rPr>
      <t>検査</t>
    </r>
    <r>
      <rPr>
        <sz val="18"/>
        <color rgb="FF000000"/>
        <rFont val="メイリオ"/>
        <family val="3"/>
        <charset val="128"/>
      </rPr>
      <t>において、現に使用している市営住宅に</t>
    </r>
    <r>
      <rPr>
        <b/>
        <sz val="18"/>
        <color rgb="FFFF0000"/>
        <rFont val="メイリオ"/>
        <family val="3"/>
        <charset val="128"/>
      </rPr>
      <t>立ち入</t>
    </r>
    <r>
      <rPr>
        <sz val="18"/>
        <color rgb="FF000000"/>
        <rFont val="メイリオ"/>
        <family val="3"/>
        <charset val="128"/>
      </rPr>
      <t>るときは、あらかじめ、当該市営住宅の入居者の承諾を得なければならない。
3　第1項の規定により</t>
    </r>
    <r>
      <rPr>
        <b/>
        <sz val="18"/>
        <color rgb="FFFF0000"/>
        <rFont val="メイリオ"/>
        <family val="3"/>
        <charset val="128"/>
      </rPr>
      <t>検査</t>
    </r>
    <r>
      <rPr>
        <sz val="18"/>
        <color rgb="FF000000"/>
        <rFont val="メイリオ"/>
        <family val="3"/>
        <charset val="128"/>
      </rPr>
      <t>に当たる者は、その身分を示す証票を携帯し、関係人の請求があったときは、これを提示しなければならない。</t>
    </r>
  </si>
  <si>
    <t>宗像市一般住宅管理条例</t>
  </si>
  <si>
    <r>
      <t>(</t>
    </r>
    <r>
      <rPr>
        <b/>
        <sz val="18"/>
        <color rgb="FFFF0000"/>
        <rFont val="メイリオ"/>
        <family val="3"/>
        <charset val="128"/>
      </rPr>
      <t>立入検査</t>
    </r>
    <r>
      <rPr>
        <sz val="18"/>
        <color rgb="FF000000"/>
        <rFont val="メイリオ"/>
        <family val="3"/>
        <charset val="128"/>
      </rPr>
      <t>)
第24条　市長は、この条例の施行に必要な限度において、一般住宅の管理上必要があると認めるときは、その職員に一般住宅の</t>
    </r>
    <r>
      <rPr>
        <b/>
        <sz val="18"/>
        <color rgb="FFFF0000"/>
        <rFont val="メイリオ"/>
        <family val="3"/>
        <charset val="128"/>
      </rPr>
      <t>検査</t>
    </r>
    <r>
      <rPr>
        <sz val="18"/>
        <color rgb="FF000000"/>
        <rFont val="メイリオ"/>
        <family val="3"/>
        <charset val="128"/>
      </rPr>
      <t>をさせ、又は入居者に対し必要な指示をさせることができる。
2　前項の</t>
    </r>
    <r>
      <rPr>
        <b/>
        <sz val="18"/>
        <color rgb="FFFF0000"/>
        <rFont val="メイリオ"/>
        <family val="3"/>
        <charset val="128"/>
      </rPr>
      <t>検査</t>
    </r>
    <r>
      <rPr>
        <sz val="18"/>
        <color rgb="FF000000"/>
        <rFont val="メイリオ"/>
        <family val="3"/>
        <charset val="128"/>
      </rPr>
      <t>において、現に使用している一般住宅に</t>
    </r>
    <r>
      <rPr>
        <b/>
        <sz val="18"/>
        <color rgb="FFFF0000"/>
        <rFont val="メイリオ"/>
        <family val="3"/>
        <charset val="128"/>
      </rPr>
      <t>立ち入</t>
    </r>
    <r>
      <rPr>
        <sz val="18"/>
        <color rgb="FF000000"/>
        <rFont val="メイリオ"/>
        <family val="3"/>
        <charset val="128"/>
      </rPr>
      <t>るときは、あらかじめ当該一般住宅の入居者の承諾を得なければならない。
3　第1項の規定により</t>
    </r>
    <r>
      <rPr>
        <b/>
        <sz val="18"/>
        <color rgb="FFFF0000"/>
        <rFont val="メイリオ"/>
        <family val="3"/>
        <charset val="128"/>
      </rPr>
      <t>立入検査</t>
    </r>
    <r>
      <rPr>
        <sz val="18"/>
        <color rgb="FF000000"/>
        <rFont val="メイリオ"/>
        <family val="3"/>
        <charset val="128"/>
      </rPr>
      <t>をする職員は、その身分を示す証明書を携帯し、関係人に対しこれを提示しなければならない。
4　第1項の規定による</t>
    </r>
    <r>
      <rPr>
        <b/>
        <sz val="18"/>
        <color rgb="FFFF0000"/>
        <rFont val="メイリオ"/>
        <family val="3"/>
        <charset val="128"/>
      </rPr>
      <t>立入検査</t>
    </r>
    <r>
      <rPr>
        <sz val="18"/>
        <color rgb="FF000000"/>
        <rFont val="メイリオ"/>
        <family val="3"/>
        <charset val="128"/>
      </rPr>
      <t>の権限は、犯罪捜査のために認められたものと解釈してはならない。</t>
    </r>
  </si>
  <si>
    <t>宗像市一般住宅管理条例施行規則</t>
  </si>
  <si>
    <r>
      <t>(公募の方法)
第2条　条例第3条に規定するその他規則で定める方法は、次のとおりとする。
(1)　新聞への掲載
(2)　宗像市公告式条例(平成15年宗像市条例第3号)別表に定める設置場所に設置した</t>
    </r>
    <r>
      <rPr>
        <b/>
        <sz val="18"/>
        <color rgb="FFFF0000"/>
        <rFont val="メイリオ"/>
        <family val="3"/>
        <charset val="128"/>
      </rPr>
      <t>掲示</t>
    </r>
    <r>
      <rPr>
        <sz val="18"/>
        <color rgb="FF000000"/>
        <rFont val="メイリオ"/>
        <family val="3"/>
        <charset val="128"/>
      </rPr>
      <t>板への</t>
    </r>
    <r>
      <rPr>
        <b/>
        <sz val="18"/>
        <color rgb="FFFF0000"/>
        <rFont val="メイリオ"/>
        <family val="3"/>
        <charset val="128"/>
      </rPr>
      <t>掲示</t>
    </r>
    <r>
      <rPr>
        <sz val="18"/>
        <color rgb="FF000000"/>
        <rFont val="メイリオ"/>
        <family val="3"/>
        <charset val="128"/>
      </rPr>
      <t xml:space="preserve">
2　市長は、前項の公募に当たって、一般住宅の位置、戸数、家賃、入居資格、申込方法、入居期間その他必要な事項を公示するものとする。</t>
    </r>
  </si>
  <si>
    <r>
      <t>(</t>
    </r>
    <r>
      <rPr>
        <b/>
        <sz val="18"/>
        <color rgb="FFFF0000"/>
        <rFont val="メイリオ"/>
        <family val="3"/>
        <charset val="128"/>
      </rPr>
      <t>立入検査</t>
    </r>
    <r>
      <rPr>
        <sz val="18"/>
        <color rgb="FF000000"/>
        <rFont val="メイリオ"/>
        <family val="3"/>
        <charset val="128"/>
      </rPr>
      <t>証)
第20条　条例第24条第3項に規定する</t>
    </r>
    <r>
      <rPr>
        <b/>
        <sz val="18"/>
        <color rgb="FFFF0000"/>
        <rFont val="メイリオ"/>
        <family val="3"/>
        <charset val="128"/>
      </rPr>
      <t>立入検査</t>
    </r>
    <r>
      <rPr>
        <sz val="18"/>
        <color rgb="FF000000"/>
        <rFont val="メイリオ"/>
        <family val="3"/>
        <charset val="128"/>
      </rPr>
      <t>をする職員の身分を示す証明書の様式は、様式第14号のとおりとする。</t>
    </r>
  </si>
  <si>
    <r>
      <t>宗像市一般住宅</t>
    </r>
    <r>
      <rPr>
        <b/>
        <sz val="18"/>
        <color rgb="FFFF0000"/>
        <rFont val="メイリオ"/>
        <family val="3"/>
        <charset val="128"/>
      </rPr>
      <t>立入検査</t>
    </r>
    <r>
      <rPr>
        <sz val="18"/>
        <color rgb="FF000000"/>
        <rFont val="メイリオ"/>
        <family val="3"/>
        <charset val="128"/>
      </rPr>
      <t>証
第２４条　市長は、この条例の施行に必要な限度において、一般住宅の管理上必要があると認めるときは、その職員に一般住宅の</t>
    </r>
    <r>
      <rPr>
        <b/>
        <sz val="18"/>
        <color rgb="FFFF0000"/>
        <rFont val="メイリオ"/>
        <family val="3"/>
        <charset val="128"/>
      </rPr>
      <t>検査</t>
    </r>
    <r>
      <rPr>
        <sz val="18"/>
        <color rgb="FF000000"/>
        <rFont val="メイリオ"/>
        <family val="3"/>
        <charset val="128"/>
      </rPr>
      <t>をさせ、又は入居者に対し必要な指示をさせることができる。
２　前項の</t>
    </r>
    <r>
      <rPr>
        <b/>
        <sz val="18"/>
        <color rgb="FFFF0000"/>
        <rFont val="メイリオ"/>
        <family val="3"/>
        <charset val="128"/>
      </rPr>
      <t>検査</t>
    </r>
    <r>
      <rPr>
        <sz val="18"/>
        <color rgb="FF000000"/>
        <rFont val="メイリオ"/>
        <family val="3"/>
        <charset val="128"/>
      </rPr>
      <t>において、現に使用している一般住宅に</t>
    </r>
    <r>
      <rPr>
        <b/>
        <sz val="18"/>
        <color rgb="FFFF0000"/>
        <rFont val="メイリオ"/>
        <family val="3"/>
        <charset val="128"/>
      </rPr>
      <t>立ち入</t>
    </r>
    <r>
      <rPr>
        <sz val="18"/>
        <color rgb="FF000000"/>
        <rFont val="メイリオ"/>
        <family val="3"/>
        <charset val="128"/>
      </rPr>
      <t>るときは、あらかじめ当該一般住宅の入居者の承諾を得なければならない。
３　第１項の規定により</t>
    </r>
    <r>
      <rPr>
        <b/>
        <sz val="18"/>
        <color rgb="FFFF0000"/>
        <rFont val="メイリオ"/>
        <family val="3"/>
        <charset val="128"/>
      </rPr>
      <t>立入検査</t>
    </r>
    <r>
      <rPr>
        <sz val="18"/>
        <color rgb="FF000000"/>
        <rFont val="メイリオ"/>
        <family val="3"/>
        <charset val="128"/>
      </rPr>
      <t>をする職員は、その身分を示す証明書を携帯し、関係人に対しこれを提示しなければならない。
４　第１項の規定による</t>
    </r>
    <r>
      <rPr>
        <b/>
        <sz val="18"/>
        <color rgb="FFFF0000"/>
        <rFont val="メイリオ"/>
        <family val="3"/>
        <charset val="128"/>
      </rPr>
      <t>立入検査</t>
    </r>
    <r>
      <rPr>
        <sz val="18"/>
        <color rgb="FF000000"/>
        <rFont val="メイリオ"/>
        <family val="3"/>
        <charset val="128"/>
      </rPr>
      <t>の権限は、犯罪捜査のために認められたものと解釈してはならない。</t>
    </r>
  </si>
  <si>
    <t>宗像市特定優良賃貸住宅制度要綱</t>
  </si>
  <si>
    <r>
      <t>(入居者の募集)
第9条　特定優良賃貸住宅の入居者は、認定事業者(特定優良賃貸任宅を管理者に賃貸する場合にあっては管理者。以下「賃貸人」という。)が公募するものとする。ただし、災害、不良住宅の撤去その他の特別の事情がある場合において、市長が特定優良賃貸住宅に入居させることが適当であると認める者を入居させるときは、この限りでない。
2　前項の規定による公募は棟又は団地ごとに行うものとし、入居者の申込みの期間の初日から起算して少なくとも1週間前に新聞掲載、</t>
    </r>
    <r>
      <rPr>
        <b/>
        <sz val="18"/>
        <color rgb="FFFF0000"/>
        <rFont val="メイリオ"/>
        <family val="3"/>
        <charset val="128"/>
      </rPr>
      <t>掲示</t>
    </r>
    <r>
      <rPr>
        <sz val="18"/>
        <color rgb="FF000000"/>
        <rFont val="メイリオ"/>
        <family val="3"/>
        <charset val="128"/>
      </rPr>
      <t>等の方法により次に</t>
    </r>
    <r>
      <rPr>
        <b/>
        <sz val="18"/>
        <color rgb="FFFF0000"/>
        <rFont val="メイリオ"/>
        <family val="3"/>
        <charset val="128"/>
      </rPr>
      <t>掲げ</t>
    </r>
    <r>
      <rPr>
        <sz val="18"/>
        <color rgb="FF000000"/>
        <rFont val="メイリオ"/>
        <family val="3"/>
        <charset val="128"/>
      </rPr>
      <t>る事項を広告して行うものとする。
(1)　賃貸する住宅が特定優良賃貸住宅であること。
(2)　賃貸住宅の名称、所在地、戸数、規模及び構造
(3)　管理者の名称及び主たる事務所の所在地(管理者が管理受託者の場合には、認定事業者の氏名及び住所又は名称及び主たる事務所の所在地も併せて</t>
    </r>
    <r>
      <rPr>
        <b/>
        <sz val="18"/>
        <color rgb="FFFF0000"/>
        <rFont val="メイリオ"/>
        <family val="3"/>
        <charset val="128"/>
      </rPr>
      <t>掲げ</t>
    </r>
    <r>
      <rPr>
        <sz val="18"/>
        <color rgb="FF000000"/>
        <rFont val="メイリオ"/>
        <family val="3"/>
        <charset val="128"/>
      </rPr>
      <t>る。)
(4)　家賃その他賃貸の条件
(5)　入居の申込みの期間(1週間以上とする。)及び場所
(6)　申込みに必要な書面の種類
(7)　入居者の資格及び選定方法</t>
    </r>
  </si>
  <si>
    <t>特定優良賃貸住宅の供給の促進に関する法律施行規則</t>
  </si>
  <si>
    <t>第27条第2項</t>
  </si>
  <si>
    <r>
      <t>(管理</t>
    </r>
    <r>
      <rPr>
        <b/>
        <sz val="18"/>
        <color rgb="FFFF0000"/>
        <rFont val="メイリオ"/>
        <family val="3"/>
        <charset val="128"/>
      </rPr>
      <t>状況報告</t>
    </r>
    <r>
      <rPr>
        <sz val="18"/>
        <color rgb="FF000000"/>
        <rFont val="メイリオ"/>
        <family val="3"/>
        <charset val="128"/>
      </rPr>
      <t>)
第22条　認定事業者は、</t>
    </r>
    <r>
      <rPr>
        <b/>
        <sz val="18"/>
        <color rgb="FFFF0000"/>
        <rFont val="メイリオ"/>
        <family val="3"/>
        <charset val="128"/>
      </rPr>
      <t>毎年</t>
    </r>
    <r>
      <rPr>
        <sz val="18"/>
        <color rgb="FF000000"/>
        <rFont val="メイリオ"/>
        <family val="3"/>
        <charset val="128"/>
      </rPr>
      <t>3月末日現在における特定優良賃貸住宅の建設及び管理の状況について、</t>
    </r>
    <r>
      <rPr>
        <b/>
        <sz val="18"/>
        <color rgb="FFFF0000"/>
        <rFont val="メイリオ"/>
        <family val="3"/>
        <charset val="128"/>
      </rPr>
      <t>毎年</t>
    </r>
    <r>
      <rPr>
        <sz val="18"/>
        <color rgb="FF000000"/>
        <rFont val="メイリオ"/>
        <family val="3"/>
        <charset val="128"/>
      </rPr>
      <t>5月末までに、宗像市特定優良賃貸住宅管理</t>
    </r>
    <r>
      <rPr>
        <b/>
        <sz val="18"/>
        <color rgb="FFFF0000"/>
        <rFont val="メイリオ"/>
        <family val="3"/>
        <charset val="128"/>
      </rPr>
      <t>状況報告</t>
    </r>
    <r>
      <rPr>
        <sz val="18"/>
        <color rgb="FF000000"/>
        <rFont val="メイリオ"/>
        <family val="3"/>
        <charset val="128"/>
      </rPr>
      <t>書により市長に</t>
    </r>
    <r>
      <rPr>
        <b/>
        <sz val="18"/>
        <color rgb="FFFF0000"/>
        <rFont val="メイリオ"/>
        <family val="3"/>
        <charset val="128"/>
      </rPr>
      <t>報告</t>
    </r>
    <r>
      <rPr>
        <sz val="18"/>
        <color rgb="FF000000"/>
        <rFont val="メイリオ"/>
        <family val="3"/>
        <charset val="128"/>
      </rPr>
      <t>しなければならない。
2　認定事業者は、特定優良賃貸住宅の適正な建設及び管理を行うことに困難又はその恐れが生じたときは、速やかに市長に</t>
    </r>
    <r>
      <rPr>
        <b/>
        <sz val="18"/>
        <color rgb="FFFF0000"/>
        <rFont val="メイリオ"/>
        <family val="3"/>
        <charset val="128"/>
      </rPr>
      <t>報告</t>
    </r>
    <r>
      <rPr>
        <sz val="18"/>
        <color rgb="FF000000"/>
        <rFont val="メイリオ"/>
        <family val="3"/>
        <charset val="128"/>
      </rPr>
      <t>しなければならない。</t>
    </r>
  </si>
  <si>
    <t>宗像市ブロック塀等撤去費補助金交付要綱</t>
  </si>
  <si>
    <r>
      <t>(補助金の交付決定)
第8条　市長は、前条の規定による申請があったときは、当該申請に係る書類の審査及び必要に応じて行う</t>
    </r>
    <r>
      <rPr>
        <b/>
        <sz val="18"/>
        <color rgb="FFFF0000"/>
        <rFont val="メイリオ"/>
        <family val="3"/>
        <charset val="128"/>
      </rPr>
      <t>現地調査</t>
    </r>
    <r>
      <rPr>
        <sz val="18"/>
        <color rgb="FF000000"/>
        <rFont val="メイリオ"/>
        <family val="3"/>
        <charset val="128"/>
      </rPr>
      <t>等により、補助金の交付の可否を決定し、その旨を通知するものとする。
2　補助事業者等は、前項の交付決定の通知を受けたのち、補助対象工事に着手しなければならない。</t>
    </r>
  </si>
  <si>
    <r>
      <t>(補助金の額の確定)
第12条　市長は、前条の規定による実績報告を受けたときは、その内容を審査及び必要に応じて行う</t>
    </r>
    <r>
      <rPr>
        <b/>
        <sz val="18"/>
        <color rgb="FFFF0000"/>
        <rFont val="メイリオ"/>
        <family val="3"/>
        <charset val="128"/>
      </rPr>
      <t>現地調査</t>
    </r>
    <r>
      <rPr>
        <sz val="18"/>
        <color rgb="FF000000"/>
        <rFont val="メイリオ"/>
        <family val="3"/>
        <charset val="128"/>
      </rPr>
      <t>等により、適正であると認めたときは、補助金の額を確定し、その旨を通知するものとする。</t>
    </r>
  </si>
  <si>
    <t>公営企業規程</t>
  </si>
  <si>
    <t>宗像市下水道事業事務決裁規程</t>
  </si>
  <si>
    <r>
      <t>(36)　職員(係長以上を除く。)の</t>
    </r>
    <r>
      <rPr>
        <b/>
        <sz val="18"/>
        <color rgb="FFFF0000"/>
        <rFont val="メイリオ"/>
        <family val="3"/>
        <charset val="128"/>
      </rPr>
      <t>配置</t>
    </r>
    <r>
      <rPr>
        <sz val="18"/>
        <color rgb="FF000000"/>
        <rFont val="メイリオ"/>
        <family val="3"/>
        <charset val="128"/>
      </rPr>
      <t>及び事務分掌の指定に関すること。</t>
    </r>
  </si>
  <si>
    <r>
      <t>(37)　職員の</t>
    </r>
    <r>
      <rPr>
        <b/>
        <sz val="18"/>
        <color rgb="FFFF0000"/>
        <rFont val="メイリオ"/>
        <family val="3"/>
        <charset val="128"/>
      </rPr>
      <t>研修</t>
    </r>
    <r>
      <rPr>
        <sz val="18"/>
        <color rgb="FF000000"/>
        <rFont val="メイリオ"/>
        <family val="3"/>
        <charset val="128"/>
      </rPr>
      <t>及び厚生に関する職務専念義務免除に関すること。</t>
    </r>
  </si>
  <si>
    <r>
      <t>(10)　諸証明の交付及び公簿、図面等の</t>
    </r>
    <r>
      <rPr>
        <b/>
        <sz val="18"/>
        <color rgb="FFFF0000"/>
        <rFont val="メイリオ"/>
        <family val="3"/>
        <charset val="128"/>
      </rPr>
      <t>閲覧</t>
    </r>
    <r>
      <rPr>
        <sz val="18"/>
        <color rgb="FF000000"/>
        <rFont val="メイリオ"/>
        <family val="3"/>
        <charset val="128"/>
      </rPr>
      <t>に関すること。</t>
    </r>
  </si>
  <si>
    <t>宗像市企業職員の給与の種類及び基準に関する条例</t>
  </si>
  <si>
    <r>
      <t>(給与の種類)
第2条　企業職員で</t>
    </r>
    <r>
      <rPr>
        <b/>
        <sz val="18"/>
        <color rgb="FFFF0000"/>
        <rFont val="メイリオ"/>
        <family val="3"/>
        <charset val="128"/>
      </rPr>
      <t>常時</t>
    </r>
    <r>
      <rPr>
        <sz val="18"/>
        <color rgb="FF000000"/>
        <rFont val="メイリオ"/>
        <family val="3"/>
        <charset val="128"/>
      </rPr>
      <t>勤務を要するもの、地方公務員法(昭和25年法律第261号)第22条の4第1項に規定する短時間勤務の職を占める職員及び宗像市一般職の任期付職員の採用等に関する条例(平成17年宗像市条例第21号。以下「任期付条例」という。)第5条の規定により採用された職員(以下「職員」という。)の給与の種類は、給料及び手当とする。
2　給料は、正規の勤務時間による勤務に対する報酬であって、手当を除いた金額とする。
3　手当の種類は、管理職手当、扶養手当、地域手当、住居手当、通勤手当、単身赴任手当、在宅勤務等手当、特殊勤務手当、時間外勤務手当、休日勤務手当、夜間勤務手当、宿</t>
    </r>
    <r>
      <rPr>
        <b/>
        <sz val="18"/>
        <color rgb="FFFF0000"/>
        <rFont val="メイリオ"/>
        <family val="3"/>
        <charset val="128"/>
      </rPr>
      <t>日直</t>
    </r>
    <r>
      <rPr>
        <sz val="18"/>
        <color rgb="FF000000"/>
        <rFont val="メイリオ"/>
        <family val="3"/>
        <charset val="128"/>
      </rPr>
      <t>手当、管理職員特別勤務手当、期末手当、勤勉手当、特定任期付職員業績手当及び退職手当とする。</t>
    </r>
  </si>
  <si>
    <r>
      <t>(</t>
    </r>
    <r>
      <rPr>
        <sz val="18"/>
        <color rgb="FF000000"/>
        <rFont val="游ゴシック"/>
        <family val="2"/>
        <scheme val="minor"/>
      </rPr>
      <t>宿</t>
    </r>
    <r>
      <rPr>
        <b/>
        <sz val="18"/>
        <color rgb="FFFF0000"/>
        <rFont val="メイリオ"/>
        <family val="2"/>
      </rPr>
      <t>日直</t>
    </r>
    <r>
      <rPr>
        <sz val="18"/>
        <color rgb="FF000000"/>
        <rFont val="メイリオ"/>
        <family val="2"/>
      </rPr>
      <t>手当)
第13条　宿</t>
    </r>
    <r>
      <rPr>
        <b/>
        <sz val="18"/>
        <color rgb="FFFF0000"/>
        <rFont val="メイリオ"/>
        <family val="2"/>
      </rPr>
      <t>日直</t>
    </r>
    <r>
      <rPr>
        <sz val="18"/>
        <color rgb="FF000000"/>
        <rFont val="メイリオ"/>
        <family val="2"/>
      </rPr>
      <t>手当は、宿</t>
    </r>
    <r>
      <rPr>
        <b/>
        <sz val="18"/>
        <color rgb="FFFF0000"/>
        <rFont val="メイリオ"/>
        <family val="2"/>
      </rPr>
      <t>日直</t>
    </r>
    <r>
      <rPr>
        <sz val="18"/>
        <color rgb="FF000000"/>
        <rFont val="メイリオ"/>
        <family val="2"/>
      </rPr>
      <t>勤務を命ぜられた職員に対して、当該勤務について支給する。
2　前項の勤務は、第10条、第11条第2項及び前条の勤務には含まれないものとする。</t>
    </r>
  </si>
  <si>
    <t>宗像市企業職員の特殊勤務手当に関する規程</t>
  </si>
  <si>
    <r>
      <t>(特殊勤務手当の支給)
第2条　特殊勤務手当は、特殊</t>
    </r>
    <r>
      <rPr>
        <b/>
        <sz val="18"/>
        <color rgb="FFFF0000"/>
        <rFont val="メイリオ"/>
        <family val="3"/>
        <charset val="128"/>
      </rPr>
      <t>現場</t>
    </r>
    <r>
      <rPr>
        <sz val="18"/>
        <color rgb="FF000000"/>
        <rFont val="メイリオ"/>
        <family val="3"/>
        <charset val="128"/>
      </rPr>
      <t>作業手当とし、下水道課に所属する職員が下水道処理施設の</t>
    </r>
    <r>
      <rPr>
        <b/>
        <sz val="18"/>
        <color rgb="FFFF0000"/>
        <rFont val="メイリオ"/>
        <family val="3"/>
        <charset val="128"/>
      </rPr>
      <t>検査</t>
    </r>
    <r>
      <rPr>
        <sz val="18"/>
        <color rgb="FF000000"/>
        <rFont val="メイリオ"/>
        <family val="3"/>
        <charset val="128"/>
      </rPr>
      <t>業務において</t>
    </r>
    <r>
      <rPr>
        <b/>
        <sz val="18"/>
        <color rgb="FFFF0000"/>
        <rFont val="メイリオ"/>
        <family val="3"/>
        <charset val="128"/>
      </rPr>
      <t>直接</t>
    </r>
    <r>
      <rPr>
        <sz val="18"/>
        <color rgb="FF000000"/>
        <rFont val="メイリオ"/>
        <family val="3"/>
        <charset val="128"/>
      </rPr>
      <t>汚水及び汚泥の中に</t>
    </r>
    <r>
      <rPr>
        <b/>
        <sz val="18"/>
        <color rgb="FFFF0000"/>
        <rFont val="メイリオ"/>
        <family val="3"/>
        <charset val="128"/>
      </rPr>
      <t>立ち入</t>
    </r>
    <r>
      <rPr>
        <sz val="18"/>
        <color rgb="FF000000"/>
        <rFont val="メイリオ"/>
        <family val="3"/>
        <charset val="128"/>
      </rPr>
      <t>って行う作業に従事したときに、当該作業に従事した日1日につき400円とする。</t>
    </r>
  </si>
  <si>
    <t>宗像市企業職員の旅費に関する規程</t>
  </si>
  <si>
    <r>
      <t>公務のため旅行する地方公営企業法(昭和27年法律第292号)第15条に規定する企業職員に対し支給する旅費については、宗像市職員等の旅費及び費用弁償に関する条例(平成15年宗像市条例第45号)及び宗像市職員の</t>
    </r>
    <r>
      <rPr>
        <b/>
        <sz val="18"/>
        <color rgb="FFFF0000"/>
        <rFont val="メイリオ"/>
        <family val="3"/>
        <charset val="128"/>
      </rPr>
      <t>研修</t>
    </r>
    <r>
      <rPr>
        <sz val="18"/>
        <color rgb="FF000000"/>
        <rFont val="メイリオ"/>
        <family val="3"/>
        <charset val="128"/>
      </rPr>
      <t>旅費に関する規程(平成15年宗像市訓令第17号)の規定の例による。</t>
    </r>
  </si>
  <si>
    <t>宗像市下水道事業会計規程</t>
  </si>
  <si>
    <r>
      <t>(口座振替による納付)
第16条　納入義務者は、口座振替の方法により納付する場合は、預貯金口座振替依頼書を管理者に提出しなければならない。
2　前項の規定による納付の場合は、第14条の規定にかかわらず、出納取扱金融機関又は収納取扱金融機関に納入通知書の内容を記憶した</t>
    </r>
    <r>
      <rPr>
        <b/>
        <sz val="18"/>
        <color rgb="FFFF0000"/>
        <rFont val="メイリオ"/>
        <family val="3"/>
        <charset val="128"/>
      </rPr>
      <t>フロッピーディスク</t>
    </r>
    <r>
      <rPr>
        <sz val="18"/>
        <color rgb="FF000000"/>
        <rFont val="メイリオ"/>
        <family val="3"/>
        <charset val="128"/>
      </rPr>
      <t>を送付することにより、納入義務者に納入の通知をしたものとみなす。</t>
    </r>
    <phoneticPr fontId="16"/>
  </si>
  <si>
    <r>
      <t>(</t>
    </r>
    <r>
      <rPr>
        <b/>
        <sz val="18"/>
        <color rgb="FFFF0000"/>
        <rFont val="メイリオ"/>
        <family val="3"/>
        <charset val="128"/>
      </rPr>
      <t>実地</t>
    </r>
    <r>
      <rPr>
        <sz val="18"/>
        <color rgb="FF000000"/>
        <rFont val="メイリオ"/>
        <family val="3"/>
        <charset val="128"/>
      </rPr>
      <t>たな卸の</t>
    </r>
    <r>
      <rPr>
        <b/>
        <sz val="18"/>
        <color rgb="FFFF0000"/>
        <rFont val="メイリオ"/>
        <family val="3"/>
        <charset val="128"/>
      </rPr>
      <t>立会</t>
    </r>
    <r>
      <rPr>
        <sz val="18"/>
        <color rgb="FF000000"/>
        <rFont val="メイリオ"/>
        <family val="3"/>
        <charset val="128"/>
      </rPr>
      <t>い)
第48条　前条第1項及び第2項の規定により</t>
    </r>
    <r>
      <rPr>
        <b/>
        <sz val="18"/>
        <color rgb="FFFF0000"/>
        <rFont val="メイリオ"/>
        <family val="3"/>
        <charset val="128"/>
      </rPr>
      <t>実地</t>
    </r>
    <r>
      <rPr>
        <sz val="18"/>
        <color rgb="FF000000"/>
        <rFont val="メイリオ"/>
        <family val="3"/>
        <charset val="128"/>
      </rPr>
      <t>たな卸を行う場合は、下水道課長は、管理者の指定するたな卸資産の受払いに関係のない職員を</t>
    </r>
    <r>
      <rPr>
        <b/>
        <sz val="18"/>
        <color rgb="FFFF0000"/>
        <rFont val="メイリオ"/>
        <family val="3"/>
        <charset val="128"/>
      </rPr>
      <t>立ち会</t>
    </r>
    <r>
      <rPr>
        <sz val="18"/>
        <color rgb="FF000000"/>
        <rFont val="メイリオ"/>
        <family val="3"/>
        <charset val="128"/>
      </rPr>
      <t>わせなければならない。</t>
    </r>
  </si>
  <si>
    <t>何市(町村)水道事業会計規程(平成24年10月19日総財公第98号)</t>
  </si>
  <si>
    <t>第60条</t>
  </si>
  <si>
    <t>第83条</t>
  </si>
  <si>
    <r>
      <t>(計理状況の</t>
    </r>
    <r>
      <rPr>
        <b/>
        <sz val="18"/>
        <color rgb="FFFF0000"/>
        <rFont val="メイリオ"/>
        <family val="3"/>
        <charset val="128"/>
      </rPr>
      <t>報告</t>
    </r>
    <r>
      <rPr>
        <sz val="18"/>
        <color rgb="FF000000"/>
        <rFont val="メイリオ"/>
        <family val="3"/>
        <charset val="128"/>
      </rPr>
      <t>)
第83条　下水道課長は、</t>
    </r>
    <r>
      <rPr>
        <b/>
        <sz val="18"/>
        <color rgb="FFFF0000"/>
        <rFont val="メイリオ"/>
        <family val="3"/>
        <charset val="128"/>
      </rPr>
      <t>毎月</t>
    </r>
    <r>
      <rPr>
        <sz val="18"/>
        <color rgb="FF000000"/>
        <rFont val="メイリオ"/>
        <family val="3"/>
        <charset val="128"/>
      </rPr>
      <t>末日をもって月次試算表及び資金予算表を作成し、管理者の決裁を受けなければならない。この場合において、管理者は、当該月次試算表及び資金予算表を翌月20日までに市長に提出するものとする。</t>
    </r>
  </si>
  <si>
    <t>地方公営企業法</t>
  </si>
  <si>
    <r>
      <t>研修</t>
    </r>
    <r>
      <rPr>
        <sz val="18"/>
        <color rgb="FF000000"/>
        <rFont val="メイリオ"/>
        <family val="3"/>
        <charset val="128"/>
      </rPr>
      <t>費
職員の</t>
    </r>
    <r>
      <rPr>
        <b/>
        <sz val="18"/>
        <color rgb="FFFF0000"/>
        <rFont val="メイリオ"/>
        <family val="3"/>
        <charset val="128"/>
      </rPr>
      <t>研修</t>
    </r>
    <r>
      <rPr>
        <sz val="18"/>
        <color rgb="FF000000"/>
        <rFont val="メイリオ"/>
        <family val="3"/>
        <charset val="128"/>
      </rPr>
      <t>に要する費用</t>
    </r>
  </si>
  <si>
    <t>宗像市排水設備指定工事店等に関する規程</t>
  </si>
  <si>
    <r>
      <t>(指定の要件)
第4条　指定を受けようとする者は、次の各号に掲げる要件に該当するものでなければならない。
(1)　福岡県内において、排水設備等の工事に係る営業所を有し、当該営業所に</t>
    </r>
    <r>
      <rPr>
        <b/>
        <sz val="18"/>
        <color rgb="FFFF0000"/>
        <rFont val="メイリオ"/>
        <family val="3"/>
        <charset val="128"/>
      </rPr>
      <t>常勤</t>
    </r>
    <r>
      <rPr>
        <sz val="18"/>
        <color rgb="FF000000"/>
        <rFont val="メイリオ"/>
        <family val="3"/>
        <charset val="128"/>
      </rPr>
      <t>の責任技術者を1人以上</t>
    </r>
    <r>
      <rPr>
        <b/>
        <sz val="18"/>
        <color rgb="FFFF0000"/>
        <rFont val="メイリオ"/>
        <family val="3"/>
        <charset val="128"/>
      </rPr>
      <t>置く</t>
    </r>
    <r>
      <rPr>
        <sz val="18"/>
        <color rgb="FF000000"/>
        <rFont val="メイリオ"/>
        <family val="3"/>
        <charset val="128"/>
      </rPr>
      <t>者であること。
(2)　指定を受けようとする者(法人にあってはその代表者及び役員)が、次の各号のいずれにも該当しないこと。
ア　成年被後見人若しくは被保佐人又は破産者であって復権を得ないもの
イ　第18条の規定により責任技術者としての登録を取り消され、その取消しの日から2年を経過していない者
(3)　営業所が所在する市町村の市町村税を滞納していないこと。
(4)　第18条の規定により指定工事店としての指定を取り消され、その取消しの日から1年を経過していること。
(5)　その他管理者が必要と認める要件を備えていること。</t>
    </r>
  </si>
  <si>
    <r>
      <t>(指定工事店証)
第8条　管理者は、第6条の規定による指定をしたときは、当該指定をした者に対し、宗像市排水設備指定工事店証(以下「指定工事店証」という。)を交付するものとする。
2　指定工事店証の交付を受けた者は、当該指定工事店証を営業所の</t>
    </r>
    <r>
      <rPr>
        <b/>
        <sz val="18"/>
        <color rgb="FFFF0000"/>
        <rFont val="メイリオ"/>
        <family val="3"/>
        <charset val="128"/>
      </rPr>
      <t>見やすい</t>
    </r>
    <r>
      <rPr>
        <sz val="18"/>
        <color rgb="FF000000"/>
        <rFont val="メイリオ"/>
        <family val="3"/>
        <charset val="128"/>
      </rPr>
      <t>場所に</t>
    </r>
    <r>
      <rPr>
        <b/>
        <sz val="18"/>
        <color rgb="FFFF0000"/>
        <rFont val="メイリオ"/>
        <family val="3"/>
        <charset val="128"/>
      </rPr>
      <t>掲示</t>
    </r>
    <r>
      <rPr>
        <sz val="18"/>
        <color rgb="FF000000"/>
        <rFont val="メイリオ"/>
        <family val="3"/>
        <charset val="128"/>
      </rPr>
      <t>しなければならない。
3　指定を受けた者は、その指定工事店証を他人に貸与し、又は譲渡してはならない。</t>
    </r>
  </si>
  <si>
    <t>標準下水道条例について(昭和34年1月18日厚生省衛発第1108号・建設省計発441号)</t>
  </si>
  <si>
    <t>第6条の10第2項</t>
  </si>
  <si>
    <r>
      <t>(遵守事項等)
第9条　指定を受けた者は、指定工事店の業務を行うに当たり、次に掲げる事項を遵守しなければならない。
(1)　公共下水道に関する法令並びに条例及び規程その他管理者が定めるところに従い、誠実かつ適正に排水設備等の工事を施行しなければならないこと。
(2)　公共下水道の目的を達成させるため、排水設備等の普及促進及び違反工事の防止に努めるとともに、排水設備等の使用及び維持管理の方法について使用者に教示しなければならないこと。
(3)　排水設備等の工事、閉塞、損傷等の修理の申込みを受けたときは、正当な理由がない限り、これを拒否してはならないこと。
(4)　排水設備等の工事の契約に際しては、その相手方に対し、当該工事に係る金額、期間その他必要事項を明示しなければならないこと。
(5)　排水設備等の工事に関し、自己の名義を他の者に貸与し、又は下請人に施行させてはならないこと。
(6)　排水設備等の工事は、責任技術者の監理の下において設計及び施行しなければならないこと。
(7)　排水設備等の工事は、条例第4条の規定により当該工事の計画に係る管理者の</t>
    </r>
    <r>
      <rPr>
        <b/>
        <sz val="18"/>
        <color rgb="FFFF0000"/>
        <rFont val="メイリオ"/>
        <family val="3"/>
        <charset val="128"/>
      </rPr>
      <t>確認</t>
    </r>
    <r>
      <rPr>
        <sz val="18"/>
        <color rgb="FF000000"/>
        <rFont val="メイリオ"/>
        <family val="3"/>
        <charset val="128"/>
      </rPr>
      <t>を受けてから着手しなければならないこと。
(8)　条例第5条第1項の規定による</t>
    </r>
    <r>
      <rPr>
        <b/>
        <sz val="18"/>
        <color rgb="FFFF0000"/>
        <rFont val="メイリオ"/>
        <family val="3"/>
        <charset val="128"/>
      </rPr>
      <t>検査</t>
    </r>
    <r>
      <rPr>
        <sz val="18"/>
        <color rgb="FF000000"/>
        <rFont val="メイリオ"/>
        <family val="3"/>
        <charset val="128"/>
      </rPr>
      <t>(以下「工事完了</t>
    </r>
    <r>
      <rPr>
        <b/>
        <sz val="18"/>
        <color rgb="FFFF0000"/>
        <rFont val="メイリオ"/>
        <family val="3"/>
        <charset val="128"/>
      </rPr>
      <t>検査</t>
    </r>
    <r>
      <rPr>
        <sz val="18"/>
        <color rgb="FF000000"/>
        <rFont val="メイリオ"/>
        <family val="3"/>
        <charset val="128"/>
      </rPr>
      <t>」という。)を受けるときは、責任技術者を</t>
    </r>
    <r>
      <rPr>
        <b/>
        <sz val="18"/>
        <color rgb="FFFF0000"/>
        <rFont val="メイリオ"/>
        <family val="3"/>
        <charset val="128"/>
      </rPr>
      <t>立ち会</t>
    </r>
    <r>
      <rPr>
        <sz val="18"/>
        <color rgb="FF000000"/>
        <rFont val="メイリオ"/>
        <family val="3"/>
        <charset val="128"/>
      </rPr>
      <t>わせなければならないこと。
(9)　工事完了</t>
    </r>
    <r>
      <rPr>
        <b/>
        <sz val="18"/>
        <color rgb="FFFF0000"/>
        <rFont val="メイリオ"/>
        <family val="3"/>
        <charset val="128"/>
      </rPr>
      <t>検査</t>
    </r>
    <r>
      <rPr>
        <sz val="18"/>
        <color rgb="FF000000"/>
        <rFont val="メイリオ"/>
        <family val="3"/>
        <charset val="128"/>
      </rPr>
      <t>の結果、不良と指摘された箇所については、管理者が指定する期間内に無償でこれを適正に改良し、又は補修しなければならないこと。
(10)　工事完了</t>
    </r>
    <r>
      <rPr>
        <b/>
        <sz val="18"/>
        <color rgb="FFFF0000"/>
        <rFont val="メイリオ"/>
        <family val="3"/>
        <charset val="128"/>
      </rPr>
      <t>検査</t>
    </r>
    <r>
      <rPr>
        <sz val="18"/>
        <color rgb="FF000000"/>
        <rFont val="メイリオ"/>
        <family val="3"/>
        <charset val="128"/>
      </rPr>
      <t>に合格した場合においても、公共下水道の使用開始後1年以内に生じた排水設備等の故障については、これを無償で補修しなければならないこと。ただし、その原因が不可抗力又は使用者の責めによるときは、この限りでない。
(11)　使用者の排水設備等に関する行為についても責めを負わなければならないこと。
(12)　管理者が行う排水設備等に関する講習を受けなければならないこと。ただし、管理者が受講の必要がないと認めた場合は、この限りでない。
(13)　災害等の緊急時において管理者の要請があったときは、排水設備等の復旧等に協力しなければならないこと。</t>
    </r>
  </si>
  <si>
    <t>第6条の4第2項第4号</t>
  </si>
  <si>
    <r>
      <t>(遵守事項等)
第9条　指定を受けた者は、指定工事店の業務を行うに当たり、次に掲げる事項を遵守しなければならない。
(1)　公共下水道に関する法令並びに条例及び規程その他管理者が定めるところに従い、誠実かつ適正に排水設備等の工事を施行しなければならないこと。
(2)　公共下水道の目的を達成させるため、排水設備等の普及促進及び違反工事の防止に努めるとともに、排水設備等の使用及び維持管理の方法について使用者に教示しなければならないこと。
(3)　排水設備等の工事、閉塞、損傷等の修理の申込みを受けたときは、正当な理由がない限り、これを拒否してはならないこと。
(4)　排水設備等の工事の契約に際しては、その相手方に対し、当該工事に係る金額、期間その他必要事項を明示しなければならないこと。
(5)　排水設備等の工事に関し、自己の名義を他の者に貸与し、又は下請人に施行させてはならないこと。
(6)　排水設備等の工事は、責任技術者の監理の下において設計及び施行しなければならないこと。
(7)　排水設備等の工事は、条例第4条の規定により当該工事の計画に係る管理者の確認を受けてから着手しなければならないこと。
(8)　条例第5条第1項の規定による検査(以下「工事完了検査」という。)を受けるときは、責任技術者を立ち会わせなければならないこと。
(9)　工事完了検査の結果、不良と指摘された箇所については、管理者が指定する期間内に無償でこれを適正に改良し、又は補修しなければならないこと。
(10)　工事完了検査に合格した場合においても、公共下水道の使用開始後1年以内に生じた排水設備等の故障については、これを無償で補修しなければならないこと。ただし、その原因が不可抗力又は使用者の責めによるときは、この限りでない。
(11)　使用者の排水設備等に関する行為についても責めを負わなければならないこと。
(12)　管理者が行う排水設備等に関する</t>
    </r>
    <r>
      <rPr>
        <b/>
        <sz val="18"/>
        <color rgb="FFFF0000"/>
        <rFont val="メイリオ"/>
        <family val="3"/>
        <charset val="128"/>
      </rPr>
      <t>講習</t>
    </r>
    <r>
      <rPr>
        <sz val="18"/>
        <color rgb="FF000000"/>
        <rFont val="メイリオ"/>
        <family val="3"/>
        <charset val="128"/>
      </rPr>
      <t>を受けなければならないこと。ただし、管理者が</t>
    </r>
    <r>
      <rPr>
        <b/>
        <sz val="18"/>
        <color rgb="FFFF0000"/>
        <rFont val="メイリオ"/>
        <family val="3"/>
        <charset val="128"/>
      </rPr>
      <t>受講</t>
    </r>
    <r>
      <rPr>
        <sz val="18"/>
        <color rgb="FF000000"/>
        <rFont val="メイリオ"/>
        <family val="3"/>
        <charset val="128"/>
      </rPr>
      <t>の必要がないと認めた場合は、この限りでない。
(13)　災害等の緊急時において管理者の要請があったときは、排水設備等の復旧等に協力しなければならないこと。</t>
    </r>
  </si>
  <si>
    <r>
      <t>(変更等の届出)
第10条　指定を受けた者は、次の各号に掲げる事項に該当するときは、直ちにその区分に応じ、当該各号に掲げる書類を管理者に提出しなければならない。
(1)　第5条の規定による申請の内容に係る重要な事項(組織の変更、代表者の異動、商号の変更、</t>
    </r>
    <r>
      <rPr>
        <b/>
        <sz val="18"/>
        <color rgb="FFFF0000"/>
        <rFont val="メイリオ"/>
        <family val="3"/>
        <charset val="128"/>
      </rPr>
      <t>専属</t>
    </r>
    <r>
      <rPr>
        <sz val="18"/>
        <color rgb="FF000000"/>
        <rFont val="メイリオ"/>
        <family val="3"/>
        <charset val="128"/>
      </rPr>
      <t>責任技術者の異動、住居表示、電話番号等の変更)を変更しようとするとき、又は変更すべき事由が生じたとき　指定工事店異動届(様式第2号(その1)及び様式第2号(その2))
(2)　指定工事店としての営業を廃止しようとするとき、又は倒産したとき　指定辞退届出書(様式第3号)
(3)　第3条第1項の許可が取り消されたとき、又は第4条第1号から第4号までに定める指定工事店の要件を欠くに至ったとき　指定辞退届出書
(4)　指定工事店証を紛失し、又はき損したとき　指定工事店証再交付申請書(様式第4号)</t>
    </r>
  </si>
  <si>
    <r>
      <t>(遵守事項等)
第16条　登録を受けた者は、責任技術者の業務を行うに当たり、次に掲げる事項を遵守しなければならない。
(1)　公共下水道に関する法令、条例、規程その他管理者が定めるところに従い、誠実かつ適正に排水設備等の工事の設計並びに施行及び監理を行わなければならないこと。
(2)　工事完了</t>
    </r>
    <r>
      <rPr>
        <b/>
        <sz val="18"/>
        <color rgb="FFFF0000"/>
        <rFont val="メイリオ"/>
        <family val="3"/>
        <charset val="128"/>
      </rPr>
      <t>検査</t>
    </r>
    <r>
      <rPr>
        <sz val="18"/>
        <color rgb="FF000000"/>
        <rFont val="メイリオ"/>
        <family val="3"/>
        <charset val="128"/>
      </rPr>
      <t>に</t>
    </r>
    <r>
      <rPr>
        <b/>
        <sz val="18"/>
        <color rgb="FFFF0000"/>
        <rFont val="メイリオ"/>
        <family val="3"/>
        <charset val="128"/>
      </rPr>
      <t>立ち会</t>
    </r>
    <r>
      <rPr>
        <sz val="18"/>
        <color rgb="FF000000"/>
        <rFont val="メイリオ"/>
        <family val="3"/>
        <charset val="128"/>
      </rPr>
      <t>わなければならないこと。
(3)　管理者が指定する講習を受けなければならないこと。ただし、管理者が受講の必要がないと認めた場合は、この限りでない。</t>
    </r>
  </si>
  <si>
    <r>
      <t>(遵守事項等)
第16条　登録を受けた者は、責任技術者の業務を行うに当たり、次に掲げる事項を遵守しなければならない。
(1)　公共下水道に関する法令、条例、規程その他管理者が定めるところに従い、誠実かつ適正に排水設備等の工事の設計並びに施行及び監理を行わなければならないこと。
(2)　工事完了検査に立ち会わなければならないこと。
(3)　管理者が指定する</t>
    </r>
    <r>
      <rPr>
        <b/>
        <sz val="18"/>
        <color rgb="FFFF0000"/>
        <rFont val="メイリオ"/>
        <family val="3"/>
        <charset val="128"/>
      </rPr>
      <t>講習</t>
    </r>
    <r>
      <rPr>
        <sz val="18"/>
        <color rgb="FF000000"/>
        <rFont val="メイリオ"/>
        <family val="3"/>
        <charset val="128"/>
      </rPr>
      <t>を受けなければならないこと。ただし、管理者が</t>
    </r>
    <r>
      <rPr>
        <b/>
        <sz val="18"/>
        <color rgb="FFFF0000"/>
        <rFont val="メイリオ"/>
        <family val="3"/>
        <charset val="128"/>
      </rPr>
      <t>受講</t>
    </r>
    <r>
      <rPr>
        <sz val="18"/>
        <color rgb="FF000000"/>
        <rFont val="メイリオ"/>
        <family val="3"/>
        <charset val="128"/>
      </rPr>
      <t>の必要がないと認めた場合は、この限りでない。</t>
    </r>
  </si>
  <si>
    <r>
      <t>(</t>
    </r>
    <r>
      <rPr>
        <b/>
        <sz val="18"/>
        <color rgb="FFFF0000"/>
        <rFont val="メイリオ"/>
        <family val="3"/>
        <charset val="128"/>
      </rPr>
      <t>常勤</t>
    </r>
    <r>
      <rPr>
        <sz val="18"/>
        <color rgb="FF000000"/>
        <rFont val="メイリオ"/>
        <family val="3"/>
        <charset val="128"/>
      </rPr>
      <t>・非</t>
    </r>
    <r>
      <rPr>
        <b/>
        <sz val="18"/>
        <color rgb="FFFF0000"/>
        <rFont val="メイリオ"/>
        <family val="3"/>
        <charset val="128"/>
      </rPr>
      <t>常勤</t>
    </r>
    <r>
      <rPr>
        <sz val="18"/>
        <color rgb="FF000000"/>
        <rFont val="メイリオ"/>
        <family val="3"/>
        <charset val="128"/>
      </rPr>
      <t>)
(</t>
    </r>
    <r>
      <rPr>
        <b/>
        <sz val="18"/>
        <color rgb="FFFF0000"/>
        <rFont val="メイリオ"/>
        <family val="3"/>
        <charset val="128"/>
      </rPr>
      <t>常勤</t>
    </r>
    <r>
      <rPr>
        <sz val="18"/>
        <color rgb="FF000000"/>
        <rFont val="メイリオ"/>
        <family val="3"/>
        <charset val="128"/>
      </rPr>
      <t>・非</t>
    </r>
    <r>
      <rPr>
        <b/>
        <sz val="18"/>
        <color rgb="FFFF0000"/>
        <rFont val="メイリオ"/>
        <family val="3"/>
        <charset val="128"/>
      </rPr>
      <t>常勤</t>
    </r>
    <r>
      <rPr>
        <sz val="18"/>
        <color rgb="FF000000"/>
        <rFont val="メイリオ"/>
        <family val="3"/>
        <charset val="128"/>
      </rPr>
      <t>)
(</t>
    </r>
    <r>
      <rPr>
        <b/>
        <sz val="18"/>
        <color rgb="FFFF0000"/>
        <rFont val="メイリオ"/>
        <family val="3"/>
        <charset val="128"/>
      </rPr>
      <t>常勤</t>
    </r>
    <r>
      <rPr>
        <sz val="18"/>
        <color rgb="FF000000"/>
        <rFont val="メイリオ"/>
        <family val="3"/>
        <charset val="128"/>
      </rPr>
      <t>・非</t>
    </r>
    <r>
      <rPr>
        <b/>
        <sz val="18"/>
        <color rgb="FFFF0000"/>
        <rFont val="メイリオ"/>
        <family val="3"/>
        <charset val="128"/>
      </rPr>
      <t>常勤</t>
    </r>
    <r>
      <rPr>
        <sz val="18"/>
        <color rgb="FF000000"/>
        <rFont val="メイリオ"/>
        <family val="3"/>
        <charset val="128"/>
      </rPr>
      <t>)
(</t>
    </r>
    <r>
      <rPr>
        <b/>
        <sz val="18"/>
        <color rgb="FFFF0000"/>
        <rFont val="メイリオ"/>
        <family val="3"/>
        <charset val="128"/>
      </rPr>
      <t>常勤</t>
    </r>
    <r>
      <rPr>
        <sz val="18"/>
        <color rgb="FF000000"/>
        <rFont val="メイリオ"/>
        <family val="3"/>
        <charset val="128"/>
      </rPr>
      <t>・非</t>
    </r>
    <r>
      <rPr>
        <b/>
        <sz val="18"/>
        <color rgb="FFFF0000"/>
        <rFont val="メイリオ"/>
        <family val="3"/>
        <charset val="128"/>
      </rPr>
      <t>常勤</t>
    </r>
    <r>
      <rPr>
        <sz val="18"/>
        <color rgb="FF000000"/>
        <rFont val="メイリオ"/>
        <family val="3"/>
        <charset val="128"/>
      </rPr>
      <t>)
(</t>
    </r>
    <r>
      <rPr>
        <b/>
        <sz val="18"/>
        <color rgb="FFFF0000"/>
        <rFont val="メイリオ"/>
        <family val="3"/>
        <charset val="128"/>
      </rPr>
      <t>常勤</t>
    </r>
    <r>
      <rPr>
        <sz val="18"/>
        <color rgb="FF000000"/>
        <rFont val="メイリオ"/>
        <family val="3"/>
        <charset val="128"/>
      </rPr>
      <t>・非</t>
    </r>
    <r>
      <rPr>
        <b/>
        <sz val="18"/>
        <color rgb="FFFF0000"/>
        <rFont val="メイリオ"/>
        <family val="3"/>
        <charset val="128"/>
      </rPr>
      <t>常勤</t>
    </r>
    <r>
      <rPr>
        <sz val="18"/>
        <color rgb="FF000000"/>
        <rFont val="メイリオ"/>
        <family val="3"/>
        <charset val="128"/>
      </rPr>
      <t>)
(</t>
    </r>
    <r>
      <rPr>
        <b/>
        <sz val="18"/>
        <color rgb="FFFF0000"/>
        <rFont val="メイリオ"/>
        <family val="3"/>
        <charset val="128"/>
      </rPr>
      <t>常勤</t>
    </r>
    <r>
      <rPr>
        <sz val="18"/>
        <color rgb="FF000000"/>
        <rFont val="メイリオ"/>
        <family val="3"/>
        <charset val="128"/>
      </rPr>
      <t>・非</t>
    </r>
    <r>
      <rPr>
        <b/>
        <sz val="18"/>
        <color rgb="FFFF0000"/>
        <rFont val="メイリオ"/>
        <family val="3"/>
        <charset val="128"/>
      </rPr>
      <t>常勤</t>
    </r>
    <r>
      <rPr>
        <sz val="18"/>
        <color rgb="FF000000"/>
        <rFont val="メイリオ"/>
        <family val="3"/>
        <charset val="128"/>
      </rPr>
      <t>)
(</t>
    </r>
    <r>
      <rPr>
        <b/>
        <sz val="18"/>
        <color rgb="FFFF0000"/>
        <rFont val="メイリオ"/>
        <family val="3"/>
        <charset val="128"/>
      </rPr>
      <t>常勤</t>
    </r>
    <r>
      <rPr>
        <sz val="18"/>
        <color rgb="FF000000"/>
        <rFont val="メイリオ"/>
        <family val="3"/>
        <charset val="128"/>
      </rPr>
      <t>・非</t>
    </r>
    <r>
      <rPr>
        <b/>
        <sz val="18"/>
        <color rgb="FFFF0000"/>
        <rFont val="メイリオ"/>
        <family val="3"/>
        <charset val="128"/>
      </rPr>
      <t>常勤</t>
    </r>
    <r>
      <rPr>
        <sz val="18"/>
        <color rgb="FF000000"/>
        <rFont val="メイリオ"/>
        <family val="3"/>
        <charset val="128"/>
      </rPr>
      <t>)
(</t>
    </r>
    <r>
      <rPr>
        <b/>
        <sz val="18"/>
        <color rgb="FFFF0000"/>
        <rFont val="メイリオ"/>
        <family val="3"/>
        <charset val="128"/>
      </rPr>
      <t>常勤</t>
    </r>
    <r>
      <rPr>
        <sz val="18"/>
        <color rgb="FF000000"/>
        <rFont val="メイリオ"/>
        <family val="3"/>
        <charset val="128"/>
      </rPr>
      <t>・非</t>
    </r>
    <r>
      <rPr>
        <b/>
        <sz val="18"/>
        <color rgb="FFFF0000"/>
        <rFont val="メイリオ"/>
        <family val="3"/>
        <charset val="128"/>
      </rPr>
      <t>常勤</t>
    </r>
    <r>
      <rPr>
        <sz val="18"/>
        <color rgb="FF000000"/>
        <rFont val="メイリオ"/>
        <family val="3"/>
        <charset val="128"/>
      </rPr>
      <t>)
(</t>
    </r>
    <r>
      <rPr>
        <b/>
        <sz val="18"/>
        <color rgb="FFFF0000"/>
        <rFont val="メイリオ"/>
        <family val="3"/>
        <charset val="128"/>
      </rPr>
      <t>常勤</t>
    </r>
    <r>
      <rPr>
        <sz val="18"/>
        <color rgb="FF000000"/>
        <rFont val="メイリオ"/>
        <family val="3"/>
        <charset val="128"/>
      </rPr>
      <t>・非</t>
    </r>
    <r>
      <rPr>
        <b/>
        <sz val="18"/>
        <color rgb="FFFF0000"/>
        <rFont val="メイリオ"/>
        <family val="3"/>
        <charset val="128"/>
      </rPr>
      <t>常勤</t>
    </r>
    <r>
      <rPr>
        <sz val="18"/>
        <color rgb="FF000000"/>
        <rFont val="メイリオ"/>
        <family val="3"/>
        <charset val="128"/>
      </rPr>
      <t>)
(</t>
    </r>
    <r>
      <rPr>
        <b/>
        <sz val="18"/>
        <color rgb="FFFF0000"/>
        <rFont val="メイリオ"/>
        <family val="3"/>
        <charset val="128"/>
      </rPr>
      <t>常勤</t>
    </r>
    <r>
      <rPr>
        <sz val="18"/>
        <color rgb="FF000000"/>
        <rFont val="メイリオ"/>
        <family val="3"/>
        <charset val="128"/>
      </rPr>
      <t>・非</t>
    </r>
    <r>
      <rPr>
        <b/>
        <sz val="18"/>
        <color rgb="FFFF0000"/>
        <rFont val="メイリオ"/>
        <family val="3"/>
        <charset val="128"/>
      </rPr>
      <t>常勤</t>
    </r>
    <r>
      <rPr>
        <sz val="18"/>
        <color rgb="FF000000"/>
        <rFont val="メイリオ"/>
        <family val="3"/>
        <charset val="128"/>
      </rPr>
      <t>)
(</t>
    </r>
    <r>
      <rPr>
        <b/>
        <sz val="18"/>
        <color rgb="FFFF0000"/>
        <rFont val="メイリオ"/>
        <family val="3"/>
        <charset val="128"/>
      </rPr>
      <t>常勤</t>
    </r>
    <r>
      <rPr>
        <sz val="18"/>
        <color rgb="FF000000"/>
        <rFont val="メイリオ"/>
        <family val="3"/>
        <charset val="128"/>
      </rPr>
      <t>・非</t>
    </r>
    <r>
      <rPr>
        <b/>
        <sz val="18"/>
        <color rgb="FFFF0000"/>
        <rFont val="メイリオ"/>
        <family val="3"/>
        <charset val="128"/>
      </rPr>
      <t>常勤</t>
    </r>
    <r>
      <rPr>
        <sz val="18"/>
        <color rgb="FF000000"/>
        <rFont val="メイリオ"/>
        <family val="3"/>
        <charset val="128"/>
      </rPr>
      <t>)
(</t>
    </r>
    <r>
      <rPr>
        <b/>
        <sz val="18"/>
        <color rgb="FFFF0000"/>
        <rFont val="メイリオ"/>
        <family val="3"/>
        <charset val="128"/>
      </rPr>
      <t>常勤</t>
    </r>
    <r>
      <rPr>
        <sz val="18"/>
        <color rgb="FF000000"/>
        <rFont val="メイリオ"/>
        <family val="3"/>
        <charset val="128"/>
      </rPr>
      <t>・非</t>
    </r>
    <r>
      <rPr>
        <b/>
        <sz val="18"/>
        <color rgb="FFFF0000"/>
        <rFont val="メイリオ"/>
        <family val="3"/>
        <charset val="128"/>
      </rPr>
      <t>常勤</t>
    </r>
    <r>
      <rPr>
        <sz val="18"/>
        <color rgb="FF000000"/>
        <rFont val="メイリオ"/>
        <family val="3"/>
        <charset val="128"/>
      </rPr>
      <t>)
(</t>
    </r>
    <r>
      <rPr>
        <b/>
        <sz val="18"/>
        <color rgb="FFFF0000"/>
        <rFont val="メイリオ"/>
        <family val="3"/>
        <charset val="128"/>
      </rPr>
      <t>常勤</t>
    </r>
    <r>
      <rPr>
        <sz val="18"/>
        <color rgb="FF000000"/>
        <rFont val="メイリオ"/>
        <family val="3"/>
        <charset val="128"/>
      </rPr>
      <t>・非</t>
    </r>
    <r>
      <rPr>
        <b/>
        <sz val="18"/>
        <color rgb="FFFF0000"/>
        <rFont val="メイリオ"/>
        <family val="3"/>
        <charset val="128"/>
      </rPr>
      <t>常勤</t>
    </r>
    <r>
      <rPr>
        <sz val="18"/>
        <color rgb="FF000000"/>
        <rFont val="メイリオ"/>
        <family val="3"/>
        <charset val="128"/>
      </rPr>
      <t>)
(</t>
    </r>
    <r>
      <rPr>
        <b/>
        <sz val="18"/>
        <color rgb="FFFF0000"/>
        <rFont val="メイリオ"/>
        <family val="3"/>
        <charset val="128"/>
      </rPr>
      <t>常勤</t>
    </r>
    <r>
      <rPr>
        <sz val="18"/>
        <color rgb="FF000000"/>
        <rFont val="メイリオ"/>
        <family val="3"/>
        <charset val="128"/>
      </rPr>
      <t>・非</t>
    </r>
    <r>
      <rPr>
        <b/>
        <sz val="18"/>
        <color rgb="FFFF0000"/>
        <rFont val="メイリオ"/>
        <family val="3"/>
        <charset val="128"/>
      </rPr>
      <t>常勤</t>
    </r>
    <r>
      <rPr>
        <sz val="18"/>
        <color rgb="FF000000"/>
        <rFont val="メイリオ"/>
        <family val="3"/>
        <charset val="128"/>
      </rPr>
      <t>)
(</t>
    </r>
    <r>
      <rPr>
        <b/>
        <sz val="18"/>
        <color rgb="FFFF0000"/>
        <rFont val="メイリオ"/>
        <family val="3"/>
        <charset val="128"/>
      </rPr>
      <t>常勤</t>
    </r>
    <r>
      <rPr>
        <sz val="18"/>
        <color rgb="FF000000"/>
        <rFont val="メイリオ"/>
        <family val="3"/>
        <charset val="128"/>
      </rPr>
      <t>・非</t>
    </r>
    <r>
      <rPr>
        <b/>
        <sz val="18"/>
        <color rgb="FFFF0000"/>
        <rFont val="メイリオ"/>
        <family val="3"/>
        <charset val="128"/>
      </rPr>
      <t>常勤</t>
    </r>
    <r>
      <rPr>
        <sz val="18"/>
        <color rgb="FF000000"/>
        <rFont val="メイリオ"/>
        <family val="3"/>
        <charset val="128"/>
      </rPr>
      <t>)
(</t>
    </r>
    <r>
      <rPr>
        <b/>
        <sz val="18"/>
        <color rgb="FFFF0000"/>
        <rFont val="メイリオ"/>
        <family val="3"/>
        <charset val="128"/>
      </rPr>
      <t>常勤</t>
    </r>
    <r>
      <rPr>
        <sz val="18"/>
        <color rgb="FF000000"/>
        <rFont val="メイリオ"/>
        <family val="3"/>
        <charset val="128"/>
      </rPr>
      <t>・非</t>
    </r>
    <r>
      <rPr>
        <b/>
        <sz val="18"/>
        <color rgb="FFFF0000"/>
        <rFont val="メイリオ"/>
        <family val="3"/>
        <charset val="128"/>
      </rPr>
      <t>常勤</t>
    </r>
    <r>
      <rPr>
        <sz val="18"/>
        <color rgb="FF000000"/>
        <rFont val="メイリオ"/>
        <family val="3"/>
        <charset val="128"/>
      </rPr>
      <t>)
(</t>
    </r>
    <r>
      <rPr>
        <b/>
        <sz val="18"/>
        <color rgb="FFFF0000"/>
        <rFont val="メイリオ"/>
        <family val="3"/>
        <charset val="128"/>
      </rPr>
      <t>常勤</t>
    </r>
    <r>
      <rPr>
        <sz val="18"/>
        <color rgb="FF000000"/>
        <rFont val="メイリオ"/>
        <family val="3"/>
        <charset val="128"/>
      </rPr>
      <t>・非</t>
    </r>
    <r>
      <rPr>
        <b/>
        <sz val="18"/>
        <color rgb="FFFF0000"/>
        <rFont val="メイリオ"/>
        <family val="3"/>
        <charset val="128"/>
      </rPr>
      <t>常勤</t>
    </r>
    <r>
      <rPr>
        <sz val="18"/>
        <color rgb="FF000000"/>
        <rFont val="メイリオ"/>
        <family val="3"/>
        <charset val="128"/>
      </rPr>
      <t>)</t>
    </r>
  </si>
  <si>
    <r>
      <t>2　</t>
    </r>
    <r>
      <rPr>
        <b/>
        <sz val="18"/>
        <color rgb="FFFF0000"/>
        <rFont val="メイリオ"/>
        <family val="3"/>
        <charset val="128"/>
      </rPr>
      <t>専属</t>
    </r>
    <r>
      <rPr>
        <sz val="18"/>
        <color rgb="FF000000"/>
        <rFont val="メイリオ"/>
        <family val="3"/>
        <charset val="128"/>
      </rPr>
      <t>を確認できるものとして、下記のうちいずれかひとつ</t>
    </r>
  </si>
  <si>
    <r>
      <t>※　職種欄については、次の職種から該当するものの番号を○で囲んでください。</t>
    </r>
    <r>
      <rPr>
        <b/>
        <sz val="18"/>
        <color rgb="FFFF0000"/>
        <rFont val="メイリオ"/>
        <family val="3"/>
        <charset val="128"/>
      </rPr>
      <t>兼務</t>
    </r>
    <r>
      <rPr>
        <sz val="18"/>
        <color rgb="FF000000"/>
        <rFont val="メイリオ"/>
        <family val="3"/>
        <charset val="128"/>
      </rPr>
      <t>の場合は、該当するものの番号をそれぞれ囲んでください。</t>
    </r>
  </si>
  <si>
    <r>
      <t>　(注意事項)更新時に限り、</t>
    </r>
    <r>
      <rPr>
        <b/>
        <sz val="18"/>
        <color rgb="FFFF0000"/>
        <rFont val="メイリオ"/>
        <family val="3"/>
        <charset val="128"/>
      </rPr>
      <t>講習</t>
    </r>
    <r>
      <rPr>
        <sz val="18"/>
        <color rgb="FF000000"/>
        <rFont val="メイリオ"/>
        <family val="3"/>
        <charset val="128"/>
      </rPr>
      <t>会</t>
    </r>
    <r>
      <rPr>
        <b/>
        <sz val="18"/>
        <color rgb="FFFF0000"/>
        <rFont val="メイリオ"/>
        <family val="3"/>
        <charset val="128"/>
      </rPr>
      <t>受講</t>
    </r>
    <r>
      <rPr>
        <sz val="18"/>
        <color rgb="FF000000"/>
        <rFont val="メイリオ"/>
        <family val="3"/>
        <charset val="128"/>
      </rPr>
      <t>済証の写しが必要な場合があります。</t>
    </r>
  </si>
  <si>
    <r>
      <t>専属</t>
    </r>
    <r>
      <rPr>
        <sz val="18"/>
        <color rgb="FF000000"/>
        <rFont val="メイリオ"/>
        <family val="3"/>
        <charset val="128"/>
      </rPr>
      <t>責任技術者異動届(雇用・解除)
2　</t>
    </r>
    <r>
      <rPr>
        <b/>
        <sz val="18"/>
        <color rgb="FFFF0000"/>
        <rFont val="メイリオ"/>
        <family val="3"/>
        <charset val="128"/>
      </rPr>
      <t>専属</t>
    </r>
    <r>
      <rPr>
        <sz val="18"/>
        <color rgb="FF000000"/>
        <rFont val="メイリオ"/>
        <family val="3"/>
        <charset val="128"/>
      </rPr>
      <t>雇用を確認できるもの(組合健康保険等の写し)</t>
    </r>
  </si>
  <si>
    <r>
      <t>　(更新の場合は、更新</t>
    </r>
    <r>
      <rPr>
        <b/>
        <sz val="18"/>
        <color rgb="FFFF0000"/>
        <rFont val="メイリオ"/>
        <family val="3"/>
        <charset val="128"/>
      </rPr>
      <t>講習受講修了証</t>
    </r>
    <r>
      <rPr>
        <sz val="18"/>
        <color rgb="FF000000"/>
        <rFont val="メイリオ"/>
        <family val="3"/>
        <charset val="128"/>
      </rPr>
      <t>の写しが必要です。)</t>
    </r>
  </si>
  <si>
    <t>宗像市集落排水処理施設条例</t>
  </si>
  <si>
    <r>
      <t>(処理区域)
第5条　排水処理施設の管理を行う集落排水処理施設管理者(以下「管理者」という。)は、排水処理施設により下水を排除することができる区域(以下「処理区域」という。)を定めるものとする。
2　管理者は、前項の規定により処理区域を定めたときは、その区域、その旨を告示し、かつ、これを表示した図面を一般の</t>
    </r>
    <r>
      <rPr>
        <b/>
        <sz val="18"/>
        <color rgb="FFFF0000"/>
        <rFont val="メイリオ"/>
        <family val="3"/>
        <charset val="128"/>
      </rPr>
      <t>縦覧</t>
    </r>
    <r>
      <rPr>
        <sz val="18"/>
        <color rgb="FF000000"/>
        <rFont val="メイリオ"/>
        <family val="3"/>
        <charset val="128"/>
      </rPr>
      <t>に供しなければならない。
3　前項の規定は、処理区域を変更した場合について準用する。</t>
    </r>
  </si>
  <si>
    <r>
      <t>(排水設備の工事の</t>
    </r>
    <r>
      <rPr>
        <b/>
        <sz val="18"/>
        <color rgb="FFFF0000"/>
        <rFont val="メイリオ"/>
        <family val="3"/>
        <charset val="128"/>
      </rPr>
      <t>検査</t>
    </r>
    <r>
      <rPr>
        <sz val="18"/>
        <color rgb="FF000000"/>
        <rFont val="メイリオ"/>
        <family val="3"/>
        <charset val="128"/>
      </rPr>
      <t>)
第9条　排水設備の新設等を行った者は、その工事を完了した日から5日以内にその旨を管理者に届け出て、管理者の</t>
    </r>
    <r>
      <rPr>
        <b/>
        <sz val="18"/>
        <color rgb="FFFF0000"/>
        <rFont val="メイリオ"/>
        <family val="3"/>
        <charset val="128"/>
      </rPr>
      <t>検査</t>
    </r>
    <r>
      <rPr>
        <sz val="18"/>
        <color rgb="FF000000"/>
        <rFont val="メイリオ"/>
        <family val="3"/>
        <charset val="128"/>
      </rPr>
      <t>を受けなければならない。
2　管理者は、前項の</t>
    </r>
    <r>
      <rPr>
        <b/>
        <sz val="18"/>
        <color rgb="FFFF0000"/>
        <rFont val="メイリオ"/>
        <family val="3"/>
        <charset val="128"/>
      </rPr>
      <t>検査</t>
    </r>
    <r>
      <rPr>
        <sz val="18"/>
        <color rgb="FF000000"/>
        <rFont val="メイリオ"/>
        <family val="3"/>
        <charset val="128"/>
      </rPr>
      <t>をした場合において、その工事が排水設備の設置及び構造に関する法令の規定に適合していると認めたときは、当該排水設備の新設等を行った者に対し、</t>
    </r>
    <r>
      <rPr>
        <b/>
        <sz val="18"/>
        <color rgb="FFFF0000"/>
        <rFont val="メイリオ"/>
        <family val="3"/>
        <charset val="128"/>
      </rPr>
      <t>検査</t>
    </r>
    <r>
      <rPr>
        <sz val="18"/>
        <color rgb="FF000000"/>
        <rFont val="メイリオ"/>
        <family val="3"/>
        <charset val="128"/>
      </rPr>
      <t>済証を交付するものとする。
3　管理者は、排水処理施設の機能及び構造を保全し、又は排水処理施設の水質を令第6条に規定する技術上の基準に適合させるために必要な限度において、その職員をして処理区域内の他人の土地又は建築物に</t>
    </r>
    <r>
      <rPr>
        <b/>
        <sz val="18"/>
        <color rgb="FFFF0000"/>
        <rFont val="メイリオ"/>
        <family val="3"/>
        <charset val="128"/>
      </rPr>
      <t>立ち入り</t>
    </r>
    <r>
      <rPr>
        <sz val="18"/>
        <color rgb="FF000000"/>
        <rFont val="メイリオ"/>
        <family val="3"/>
        <charset val="128"/>
      </rPr>
      <t>、排水設備、特定施設、除害施設(下水による障害を除去するための施設をいう。以下同じ。)その他の物件を</t>
    </r>
    <r>
      <rPr>
        <b/>
        <sz val="18"/>
        <color rgb="FFFF0000"/>
        <rFont val="メイリオ"/>
        <family val="3"/>
        <charset val="128"/>
      </rPr>
      <t>検査</t>
    </r>
    <r>
      <rPr>
        <sz val="18"/>
        <color rgb="FF000000"/>
        <rFont val="メイリオ"/>
        <family val="3"/>
        <charset val="128"/>
      </rPr>
      <t>させることができる。ただし、人の住居に使用する建築物に</t>
    </r>
    <r>
      <rPr>
        <b/>
        <sz val="18"/>
        <color rgb="FFFF0000"/>
        <rFont val="メイリオ"/>
        <family val="3"/>
        <charset val="128"/>
      </rPr>
      <t>立ち入</t>
    </r>
    <r>
      <rPr>
        <sz val="18"/>
        <color rgb="FF000000"/>
        <rFont val="メイリオ"/>
        <family val="3"/>
        <charset val="128"/>
      </rPr>
      <t>る場合においては、あらかじめ、その居住者の承諾を得なければならない。
4　前項の規定により、</t>
    </r>
    <r>
      <rPr>
        <b/>
        <sz val="18"/>
        <color rgb="FFFF0000"/>
        <rFont val="メイリオ"/>
        <family val="3"/>
        <charset val="128"/>
      </rPr>
      <t>検査</t>
    </r>
    <r>
      <rPr>
        <sz val="18"/>
        <color rgb="FF000000"/>
        <rFont val="メイリオ"/>
        <family val="3"/>
        <charset val="128"/>
      </rPr>
      <t>を行う職員は、その身分を示す証明書を携帯し、関係者の請求があったときは、これを提示しなければならない。
5　第3項の規定による</t>
    </r>
    <r>
      <rPr>
        <b/>
        <sz val="18"/>
        <color rgb="FFFF0000"/>
        <rFont val="メイリオ"/>
        <family val="3"/>
        <charset val="128"/>
      </rPr>
      <t>立入検査</t>
    </r>
    <r>
      <rPr>
        <sz val="18"/>
        <color rgb="FF000000"/>
        <rFont val="メイリオ"/>
        <family val="3"/>
        <charset val="128"/>
      </rPr>
      <t>の権限は、犯罪捜査のために認められたものと解してはならない。</t>
    </r>
  </si>
  <si>
    <t>宗像市集落排水処理施設条例施行規則</t>
  </si>
  <si>
    <r>
      <t>(</t>
    </r>
    <r>
      <rPr>
        <b/>
        <sz val="18"/>
        <color rgb="FFFF0000"/>
        <rFont val="メイリオ"/>
        <family val="3"/>
        <charset val="128"/>
      </rPr>
      <t>立入検査</t>
    </r>
    <r>
      <rPr>
        <sz val="18"/>
        <color rgb="FF000000"/>
        <rFont val="メイリオ"/>
        <family val="3"/>
        <charset val="128"/>
      </rPr>
      <t>の身分証明書)
第7条　条例第9条第4項に規定する</t>
    </r>
    <r>
      <rPr>
        <b/>
        <sz val="18"/>
        <color rgb="FFFF0000"/>
        <rFont val="メイリオ"/>
        <family val="3"/>
        <charset val="128"/>
      </rPr>
      <t>立入検査</t>
    </r>
    <r>
      <rPr>
        <sz val="18"/>
        <color rgb="FF000000"/>
        <rFont val="メイリオ"/>
        <family val="3"/>
        <charset val="128"/>
      </rPr>
      <t>をする職員の身分を示す証明書の様式は、様式第5号によるものとする。</t>
    </r>
  </si>
  <si>
    <r>
      <t>　上記の者は、宗像市集落排水処理施設条例第9条第4項の規定により</t>
    </r>
    <r>
      <rPr>
        <b/>
        <sz val="18"/>
        <color rgb="FFFF0000"/>
        <rFont val="メイリオ"/>
        <family val="3"/>
        <charset val="128"/>
      </rPr>
      <t>立入検査</t>
    </r>
    <r>
      <rPr>
        <sz val="18"/>
        <color rgb="FF000000"/>
        <rFont val="メイリオ"/>
        <family val="3"/>
        <charset val="128"/>
      </rPr>
      <t>を行う者であることを証明する。
　(排水設備の工事の</t>
    </r>
    <r>
      <rPr>
        <b/>
        <sz val="18"/>
        <color rgb="FFFF0000"/>
        <rFont val="メイリオ"/>
        <family val="3"/>
        <charset val="128"/>
      </rPr>
      <t>検査</t>
    </r>
    <r>
      <rPr>
        <sz val="18"/>
        <color rgb="FF000000"/>
        <rFont val="メイリオ"/>
        <family val="3"/>
        <charset val="128"/>
      </rPr>
      <t>)
第9条　排水設備の新設等を行った者は、その工事を完了した日から5日以内にその旨を市長に届け出て、市長の</t>
    </r>
    <r>
      <rPr>
        <b/>
        <sz val="18"/>
        <color rgb="FFFF0000"/>
        <rFont val="メイリオ"/>
        <family val="3"/>
        <charset val="128"/>
      </rPr>
      <t>検査</t>
    </r>
    <r>
      <rPr>
        <sz val="18"/>
        <color rgb="FF000000"/>
        <rFont val="メイリオ"/>
        <family val="3"/>
        <charset val="128"/>
      </rPr>
      <t>を受けなければならない。
2　市長は、前項の</t>
    </r>
    <r>
      <rPr>
        <b/>
        <sz val="18"/>
        <color rgb="FFFF0000"/>
        <rFont val="メイリオ"/>
        <family val="3"/>
        <charset val="128"/>
      </rPr>
      <t>検査</t>
    </r>
    <r>
      <rPr>
        <sz val="18"/>
        <color rgb="FF000000"/>
        <rFont val="メイリオ"/>
        <family val="3"/>
        <charset val="128"/>
      </rPr>
      <t>をした場合において、その工事が排水設備の設置及び構造に関する法令の規定に適合していると認めたときは、当該排水設備の新設等を行った者に対し、</t>
    </r>
    <r>
      <rPr>
        <b/>
        <sz val="18"/>
        <color rgb="FFFF0000"/>
        <rFont val="メイリオ"/>
        <family val="3"/>
        <charset val="128"/>
      </rPr>
      <t>検査</t>
    </r>
    <r>
      <rPr>
        <sz val="18"/>
        <color rgb="FF000000"/>
        <rFont val="メイリオ"/>
        <family val="3"/>
        <charset val="128"/>
      </rPr>
      <t>済証を交付するものとする。
3　市長は、排水処理施設の機能及び構造を保全し、又は排水処理施設の水質を令第6条に規定する技術上の基準に適合させるために必要な限度において、その職員をして処理区域内の他人の土地又は建築物に</t>
    </r>
    <r>
      <rPr>
        <b/>
        <sz val="18"/>
        <color rgb="FFFF0000"/>
        <rFont val="メイリオ"/>
        <family val="3"/>
        <charset val="128"/>
      </rPr>
      <t>立ち入り</t>
    </r>
    <r>
      <rPr>
        <sz val="18"/>
        <color rgb="FF000000"/>
        <rFont val="メイリオ"/>
        <family val="3"/>
        <charset val="128"/>
      </rPr>
      <t>、排水設備、特定施設、除害施設(下水による障害を除去するための施設をいう。以下同じ。)その他の物件を</t>
    </r>
    <r>
      <rPr>
        <b/>
        <sz val="18"/>
        <color rgb="FFFF0000"/>
        <rFont val="メイリオ"/>
        <family val="3"/>
        <charset val="128"/>
      </rPr>
      <t>検査</t>
    </r>
    <r>
      <rPr>
        <sz val="18"/>
        <color rgb="FF000000"/>
        <rFont val="メイリオ"/>
        <family val="3"/>
        <charset val="128"/>
      </rPr>
      <t>させることができる。ただし、人の住居に使用する建築物に</t>
    </r>
    <r>
      <rPr>
        <b/>
        <sz val="18"/>
        <color rgb="FFFF0000"/>
        <rFont val="メイリオ"/>
        <family val="3"/>
        <charset val="128"/>
      </rPr>
      <t>立ち入</t>
    </r>
    <r>
      <rPr>
        <sz val="18"/>
        <color rgb="FF000000"/>
        <rFont val="メイリオ"/>
        <family val="3"/>
        <charset val="128"/>
      </rPr>
      <t>る場合においては、あらかじめ、その居住者の承諾を得なければならない。
4　前項の規定により、</t>
    </r>
    <r>
      <rPr>
        <b/>
        <sz val="18"/>
        <color rgb="FFFF0000"/>
        <rFont val="メイリオ"/>
        <family val="3"/>
        <charset val="128"/>
      </rPr>
      <t>検査</t>
    </r>
    <r>
      <rPr>
        <sz val="18"/>
        <color rgb="FF000000"/>
        <rFont val="メイリオ"/>
        <family val="3"/>
        <charset val="128"/>
      </rPr>
      <t>を行う職員は、その身分を示す証明書を携帯し、関係者の請求があつたときは、これを提示しなければならない。
5　第3項の規定による</t>
    </r>
    <r>
      <rPr>
        <b/>
        <sz val="18"/>
        <color rgb="FFFF0000"/>
        <rFont val="メイリオ"/>
        <family val="3"/>
        <charset val="128"/>
      </rPr>
      <t>立入検査</t>
    </r>
    <r>
      <rPr>
        <sz val="18"/>
        <color rgb="FF000000"/>
        <rFont val="メイリオ"/>
        <family val="3"/>
        <charset val="128"/>
      </rPr>
      <t>の権限は、犯罪捜査のために認められたものと解してはならない。</t>
    </r>
  </si>
  <si>
    <r>
      <t>写真</t>
    </r>
    <r>
      <rPr>
        <sz val="18"/>
        <color rgb="FF000000"/>
        <rFont val="メイリオ"/>
        <family val="3"/>
        <charset val="128"/>
      </rPr>
      <t xml:space="preserve">
　上記の者は、宗像市集落排水処理施設条例第9条第4項の規定により</t>
    </r>
    <r>
      <rPr>
        <b/>
        <sz val="18"/>
        <color rgb="FFFF0000"/>
        <rFont val="メイリオ"/>
        <family val="3"/>
        <charset val="128"/>
      </rPr>
      <t>立入検査</t>
    </r>
    <r>
      <rPr>
        <sz val="18"/>
        <color rgb="FF000000"/>
        <rFont val="メイリオ"/>
        <family val="3"/>
        <charset val="128"/>
      </rPr>
      <t>を行う者であることを証明する。
　(排水設備の工事の</t>
    </r>
    <r>
      <rPr>
        <b/>
        <sz val="18"/>
        <color rgb="FFFF0000"/>
        <rFont val="メイリオ"/>
        <family val="3"/>
        <charset val="128"/>
      </rPr>
      <t>検査</t>
    </r>
    <r>
      <rPr>
        <sz val="18"/>
        <color rgb="FF000000"/>
        <rFont val="メイリオ"/>
        <family val="3"/>
        <charset val="128"/>
      </rPr>
      <t>)
第9条　排水設備の新設等を行った者は、その工事を完了した日から5日以内にその旨を市長に届け出て、市長の</t>
    </r>
    <r>
      <rPr>
        <b/>
        <sz val="18"/>
        <color rgb="FFFF0000"/>
        <rFont val="メイリオ"/>
        <family val="3"/>
        <charset val="128"/>
      </rPr>
      <t>検査</t>
    </r>
    <r>
      <rPr>
        <sz val="18"/>
        <color rgb="FF000000"/>
        <rFont val="メイリオ"/>
        <family val="3"/>
        <charset val="128"/>
      </rPr>
      <t>を受けなければならない。
2　市長は、前項の</t>
    </r>
    <r>
      <rPr>
        <b/>
        <sz val="18"/>
        <color rgb="FFFF0000"/>
        <rFont val="メイリオ"/>
        <family val="3"/>
        <charset val="128"/>
      </rPr>
      <t>検査</t>
    </r>
    <r>
      <rPr>
        <sz val="18"/>
        <color rgb="FF000000"/>
        <rFont val="メイリオ"/>
        <family val="3"/>
        <charset val="128"/>
      </rPr>
      <t>をした場合において、その工事が排水設備の設置及び構造に関する法令の規定に適合していると認めたときは、当該排水設備の新設等を行った者に対し、</t>
    </r>
    <r>
      <rPr>
        <b/>
        <sz val="18"/>
        <color rgb="FFFF0000"/>
        <rFont val="メイリオ"/>
        <family val="3"/>
        <charset val="128"/>
      </rPr>
      <t>検査</t>
    </r>
    <r>
      <rPr>
        <sz val="18"/>
        <color rgb="FF000000"/>
        <rFont val="メイリオ"/>
        <family val="3"/>
        <charset val="128"/>
      </rPr>
      <t>済証を交付するものとする。
3　市長は、排水処理施設の機能及び構造を保全し、又は排水処理施設の水質を令第6条に規定する技術上の基準に適合させるために必要な限度において、その職員をして処理区域内の他人の土地又は建築物に</t>
    </r>
    <r>
      <rPr>
        <b/>
        <sz val="18"/>
        <color rgb="FFFF0000"/>
        <rFont val="メイリオ"/>
        <family val="3"/>
        <charset val="128"/>
      </rPr>
      <t>立ち入り</t>
    </r>
    <r>
      <rPr>
        <sz val="18"/>
        <color rgb="FF000000"/>
        <rFont val="メイリオ"/>
        <family val="3"/>
        <charset val="128"/>
      </rPr>
      <t>、排水設備、特定施設、除害施設(下水による障害を除去するための施設をいう。以下同じ。)その他の物件を</t>
    </r>
    <r>
      <rPr>
        <b/>
        <sz val="18"/>
        <color rgb="FFFF0000"/>
        <rFont val="メイリオ"/>
        <family val="3"/>
        <charset val="128"/>
      </rPr>
      <t>検査</t>
    </r>
    <r>
      <rPr>
        <sz val="18"/>
        <color rgb="FF000000"/>
        <rFont val="メイリオ"/>
        <family val="3"/>
        <charset val="128"/>
      </rPr>
      <t>させることができる。ただし、人の住居に使用する建築物に</t>
    </r>
    <r>
      <rPr>
        <b/>
        <sz val="18"/>
        <color rgb="FFFF0000"/>
        <rFont val="メイリオ"/>
        <family val="3"/>
        <charset val="128"/>
      </rPr>
      <t>立ち入</t>
    </r>
    <r>
      <rPr>
        <sz val="18"/>
        <color rgb="FF000000"/>
        <rFont val="メイリオ"/>
        <family val="3"/>
        <charset val="128"/>
      </rPr>
      <t>る場合においては、あらかじめ、その居住者の承諾を得なければならない。
4　前項の規定により、</t>
    </r>
    <r>
      <rPr>
        <b/>
        <sz val="18"/>
        <color rgb="FFFF0000"/>
        <rFont val="メイリオ"/>
        <family val="3"/>
        <charset val="128"/>
      </rPr>
      <t>検査</t>
    </r>
    <r>
      <rPr>
        <sz val="18"/>
        <color rgb="FF000000"/>
        <rFont val="メイリオ"/>
        <family val="3"/>
        <charset val="128"/>
      </rPr>
      <t>を行う職員は、その身分を示す証明書を携帯し、関係者の請求があつたときは、これを提示しなければならない。
5　第3項の規定による</t>
    </r>
    <r>
      <rPr>
        <b/>
        <sz val="18"/>
        <color rgb="FFFF0000"/>
        <rFont val="メイリオ"/>
        <family val="3"/>
        <charset val="128"/>
      </rPr>
      <t>立入検査</t>
    </r>
    <r>
      <rPr>
        <sz val="18"/>
        <color rgb="FF000000"/>
        <rFont val="メイリオ"/>
        <family val="3"/>
        <charset val="128"/>
      </rPr>
      <t>の権限は、犯罪捜査のために認められたものと解してはならない。</t>
    </r>
  </si>
  <si>
    <t>宗像市集落排水処理施設条例施行規程</t>
  </si>
  <si>
    <t>宗像市排水設備改造資金貸付条例</t>
  </si>
  <si>
    <r>
      <t>(貸付条件等)
第9条　資金の貸付条件は、次に定めるところによる。
(1)　貸し付けた資金の償還期限は、貸し付けた日の属する月の翌月から起算して30月以内とする。
(2)　貸し付けた資金の償還方法は、元金均等償還により当該月分を管理者が発行する払込</t>
    </r>
    <r>
      <rPr>
        <b/>
        <sz val="18"/>
        <color rgb="FFFF0000"/>
        <rFont val="メイリオ"/>
        <family val="3"/>
        <charset val="128"/>
      </rPr>
      <t>通知</t>
    </r>
    <r>
      <rPr>
        <sz val="18"/>
        <color rgb="FF000000"/>
        <rFont val="メイリオ"/>
        <family val="3"/>
        <charset val="128"/>
      </rPr>
      <t>書により</t>
    </r>
    <r>
      <rPr>
        <b/>
        <sz val="18"/>
        <color rgb="FFFF0000"/>
        <rFont val="メイリオ"/>
        <family val="3"/>
        <charset val="128"/>
      </rPr>
      <t>毎月</t>
    </r>
    <r>
      <rPr>
        <sz val="18"/>
        <color rgb="FF000000"/>
        <rFont val="メイリオ"/>
        <family val="3"/>
        <charset val="128"/>
      </rPr>
      <t>末日までに償還する。この場合において、その履行期限ごとの償還金に100円未満の端数があるときは、その端数金額は、すべて最初の履行期限に係る償還金に合算するものとする。
2　前項の規定にかかわらず、資金の貸付けを受けた者は、繰上償還をすることができる。</t>
    </r>
  </si>
  <si>
    <t>宗像市集落排水処理施設に伴う排水設備改造資金貸付条例</t>
  </si>
  <si>
    <t>宗像市集落排水処理施設に伴う生活扶助世帯排水設備改造費扶助要綱</t>
  </si>
  <si>
    <r>
      <t>(改造工事の施行等)
第7条　前条の規定による扶助費の交付決定の通知を受けた者(以下「扶助決定者」という。)は、改造工事が完了したときは、条例第9条第1項の規定により完了した日から5日以内にその旨を管理者に届け出て、管理者の</t>
    </r>
    <r>
      <rPr>
        <b/>
        <sz val="18"/>
        <color rgb="FFFF0000"/>
        <rFont val="メイリオ"/>
        <family val="3"/>
        <charset val="128"/>
      </rPr>
      <t>検査</t>
    </r>
    <r>
      <rPr>
        <sz val="18"/>
        <color rgb="FF000000"/>
        <rFont val="メイリオ"/>
        <family val="3"/>
        <charset val="128"/>
      </rPr>
      <t>を受けなければならない。この場合において、扶助決定者は、改造工事の記録</t>
    </r>
    <r>
      <rPr>
        <b/>
        <sz val="18"/>
        <color rgb="FFFF0000"/>
        <rFont val="メイリオ"/>
        <family val="3"/>
        <charset val="128"/>
      </rPr>
      <t>写真</t>
    </r>
    <r>
      <rPr>
        <sz val="18"/>
        <color rgb="FF000000"/>
        <rFont val="メイリオ"/>
        <family val="3"/>
        <charset val="128"/>
      </rPr>
      <t>その他必要とする書類等を管理者に対し提出するものとする。
2　改造工事の施行は、条例第10条の規定の例による。</t>
    </r>
  </si>
  <si>
    <r>
      <t>(扶助費の確定及び交付)
第8条　管理者は、前条第1項の規定による届出があったときは、改造工事の</t>
    </r>
    <r>
      <rPr>
        <b/>
        <sz val="18"/>
        <color rgb="FFFF0000"/>
        <rFont val="メイリオ"/>
        <family val="3"/>
        <charset val="128"/>
      </rPr>
      <t>検査</t>
    </r>
    <r>
      <rPr>
        <sz val="18"/>
        <color rgb="FF000000"/>
        <rFont val="メイリオ"/>
        <family val="3"/>
        <charset val="128"/>
      </rPr>
      <t>及びその記録</t>
    </r>
    <r>
      <rPr>
        <b/>
        <sz val="18"/>
        <color rgb="FFFF0000"/>
        <rFont val="メイリオ"/>
        <family val="3"/>
        <charset val="128"/>
      </rPr>
      <t>写真</t>
    </r>
    <r>
      <rPr>
        <sz val="18"/>
        <color rgb="FF000000"/>
        <rFont val="メイリオ"/>
        <family val="3"/>
        <charset val="128"/>
      </rPr>
      <t>その他関係書類を</t>
    </r>
    <r>
      <rPr>
        <b/>
        <sz val="18"/>
        <color rgb="FFFF0000"/>
        <rFont val="メイリオ"/>
        <family val="3"/>
        <charset val="128"/>
      </rPr>
      <t>確認</t>
    </r>
    <r>
      <rPr>
        <sz val="18"/>
        <color rgb="FF000000"/>
        <rFont val="メイリオ"/>
        <family val="3"/>
        <charset val="128"/>
      </rPr>
      <t>し、交付すべき扶助費を確定の上、扶助決定者に対し通知するものとする。
2　扶助費は、前項の規定により確定した額を扶助決定者の請求により交付するものとする。</t>
    </r>
  </si>
  <si>
    <t>宗像市浄化槽設置整備事業に伴う排水施設等改造資金貸付条例</t>
  </si>
  <si>
    <r>
      <t>(貸付条件等)
第10条　資金の貸付条件は、次に定めるところによる。
(1)　貸し付けた資金の償還期限は、貸し付けた日の属する月の翌月から起算して30月以内とする。
(2)　貸し付けた資金の償還方法は、元金均等償還により当該月分を市長が発行する払込</t>
    </r>
    <r>
      <rPr>
        <b/>
        <sz val="18"/>
        <color rgb="FFFF0000"/>
        <rFont val="メイリオ"/>
        <family val="3"/>
        <charset val="128"/>
      </rPr>
      <t>通知</t>
    </r>
    <r>
      <rPr>
        <sz val="18"/>
        <color rgb="FF000000"/>
        <rFont val="メイリオ"/>
        <family val="3"/>
        <charset val="128"/>
      </rPr>
      <t>書により</t>
    </r>
    <r>
      <rPr>
        <b/>
        <sz val="18"/>
        <color rgb="FFFF0000"/>
        <rFont val="メイリオ"/>
        <family val="3"/>
        <charset val="128"/>
      </rPr>
      <t>毎月</t>
    </r>
    <r>
      <rPr>
        <sz val="18"/>
        <color rgb="FF000000"/>
        <rFont val="メイリオ"/>
        <family val="3"/>
        <charset val="128"/>
      </rPr>
      <t>末日までに償還する。この場合において、その履行期限ごとの償還金に100円未満の端数があるときは、その端数金額は、すべて最初の履行期限に係る償還金に合算するものとする。
2　前項の規定にかかわらず、資金の貸付けを受けた者は、繰上償還をすることができる。</t>
    </r>
  </si>
  <si>
    <t>宗像市浄化槽設置整備事業に伴う排水施設等改造資金貸付条例施行規則</t>
  </si>
  <si>
    <r>
      <t>(改造工事の施行)
第5条　資金の貸付けを受けて行う改造工事は、宗像市下水道条例(平成15年宗像市条例第138号)第6条第6項の排水設備責任技術者又は建設業法(昭和24年法律第100号)第27条の規定に基づく管工事施工管理に係る技術検定に合格した者が</t>
    </r>
    <r>
      <rPr>
        <b/>
        <sz val="18"/>
        <color rgb="FFFF0000"/>
        <rFont val="メイリオ"/>
        <family val="3"/>
        <charset val="128"/>
      </rPr>
      <t>実地</t>
    </r>
    <r>
      <rPr>
        <sz val="18"/>
        <color rgb="FF000000"/>
        <rFont val="メイリオ"/>
        <family val="3"/>
        <charset val="128"/>
      </rPr>
      <t>に</t>
    </r>
    <r>
      <rPr>
        <b/>
        <sz val="18"/>
        <color rgb="FFFF0000"/>
        <rFont val="メイリオ"/>
        <family val="3"/>
        <charset val="128"/>
      </rPr>
      <t>監督</t>
    </r>
    <r>
      <rPr>
        <sz val="18"/>
        <color rgb="FF000000"/>
        <rFont val="メイリオ"/>
        <family val="3"/>
        <charset val="128"/>
      </rPr>
      <t>管理し、施行しなければならない。</t>
    </r>
  </si>
  <si>
    <t>宗像市浄化槽設置整備事業等補助金交付要綱</t>
  </si>
  <si>
    <r>
      <t>(交付決定及び通知)
第9条　市長は、前条の申請があったときは、当該申請に係る書類の審査及び必要に応じて行う</t>
    </r>
    <r>
      <rPr>
        <b/>
        <sz val="18"/>
        <color rgb="FFFF0000"/>
        <rFont val="メイリオ"/>
        <family val="3"/>
        <charset val="128"/>
      </rPr>
      <t>実地調査</t>
    </r>
    <r>
      <rPr>
        <sz val="18"/>
        <color rgb="FF000000"/>
        <rFont val="メイリオ"/>
        <family val="3"/>
        <charset val="128"/>
      </rPr>
      <t>等により、設置補助金を交付すべきと認めたときは、速やかに設置補助金の交付を決定するものとする。
2　前項に規定する場合において、設置補助金の交付の決定に当たり、市長は、条件を付することができる。
3　市長は、第1項の規定による設置補助金の交付の決定をしたときは、その決定の内容、条件等を申請者に対し、通知するものとする。</t>
    </r>
  </si>
  <si>
    <r>
      <t>(施工状況の</t>
    </r>
    <r>
      <rPr>
        <b/>
        <sz val="18"/>
        <color rgb="FFFF0000"/>
        <rFont val="メイリオ"/>
        <family val="3"/>
        <charset val="128"/>
      </rPr>
      <t>確認</t>
    </r>
    <r>
      <rPr>
        <sz val="18"/>
        <color rgb="FF000000"/>
        <rFont val="メイリオ"/>
        <family val="3"/>
        <charset val="128"/>
      </rPr>
      <t>)
第11条　設置補助事業者は、補助対象経費に係る部分の施工をしようとするときは、あらかじめ市長にその旨を連絡し、その部分の施工方法等について</t>
    </r>
    <r>
      <rPr>
        <b/>
        <sz val="18"/>
        <color rgb="FFFF0000"/>
        <rFont val="メイリオ"/>
        <family val="3"/>
        <charset val="128"/>
      </rPr>
      <t>確認</t>
    </r>
    <r>
      <rPr>
        <sz val="18"/>
        <color rgb="FF000000"/>
        <rFont val="メイリオ"/>
        <family val="3"/>
        <charset val="128"/>
      </rPr>
      <t>、指導等を受けなければならない。
2　市長は、浄化槽の設置を適正に管理するため、その職員に前項の施工の状況を</t>
    </r>
    <r>
      <rPr>
        <b/>
        <sz val="18"/>
        <color rgb="FFFF0000"/>
        <rFont val="メイリオ"/>
        <family val="3"/>
        <charset val="128"/>
      </rPr>
      <t>現地確認</t>
    </r>
    <r>
      <rPr>
        <sz val="18"/>
        <color rgb="FF000000"/>
        <rFont val="メイリオ"/>
        <family val="3"/>
        <charset val="128"/>
      </rPr>
      <t>させるものとする。</t>
    </r>
  </si>
  <si>
    <r>
      <t>(維持管理補助金の交付申請)
第17条　維持管理補助金の交付を受けようとする者は、浄化槽の維持管理に係る事業が完了した日の翌日から起算して3月以内に補助金交付申請書に次に掲げる維持管理の実績書類を添付して、市長に提出しなければならない。ただし、市長は、公簿等により</t>
    </r>
    <r>
      <rPr>
        <b/>
        <sz val="18"/>
        <color rgb="FFFF0000"/>
        <rFont val="メイリオ"/>
        <family val="3"/>
        <charset val="128"/>
      </rPr>
      <t>確認</t>
    </r>
    <r>
      <rPr>
        <sz val="18"/>
        <color rgb="FF000000"/>
        <rFont val="メイリオ"/>
        <family val="3"/>
        <charset val="128"/>
      </rPr>
      <t>できる場合は、添付書類の一部を省略させることができる。
(1)　浄化槽の保守</t>
    </r>
    <r>
      <rPr>
        <b/>
        <sz val="18"/>
        <color rgb="FFFF0000"/>
        <rFont val="メイリオ"/>
        <family val="3"/>
        <charset val="128"/>
      </rPr>
      <t>点検</t>
    </r>
    <r>
      <rPr>
        <sz val="18"/>
        <color rgb="FF000000"/>
        <rFont val="メイリオ"/>
        <family val="3"/>
        <charset val="128"/>
      </rPr>
      <t>業者及び清掃業者との維持管理業務委託契約書の写し並びにその業務委託契約に係る委託料の領収書の写し
(2)　過去1年間に実施した保守</t>
    </r>
    <r>
      <rPr>
        <b/>
        <sz val="18"/>
        <color rgb="FFFF0000"/>
        <rFont val="メイリオ"/>
        <family val="3"/>
        <charset val="128"/>
      </rPr>
      <t>点検</t>
    </r>
    <r>
      <rPr>
        <sz val="18"/>
        <color rgb="FF000000"/>
        <rFont val="メイリオ"/>
        <family val="3"/>
        <charset val="128"/>
      </rPr>
      <t>簿の写し
(3)　過去1年間に実施した法第11条の規定による水質に関する</t>
    </r>
    <r>
      <rPr>
        <b/>
        <sz val="18"/>
        <color rgb="FFFF0000"/>
        <rFont val="メイリオ"/>
        <family val="3"/>
        <charset val="128"/>
      </rPr>
      <t>検査</t>
    </r>
    <r>
      <rPr>
        <sz val="18"/>
        <color rgb="FF000000"/>
        <rFont val="メイリオ"/>
        <family val="3"/>
        <charset val="128"/>
      </rPr>
      <t>の結果の写し
(4)　機械器具類の修理に係る</t>
    </r>
    <r>
      <rPr>
        <b/>
        <sz val="18"/>
        <color rgb="FFFF0000"/>
        <rFont val="メイリオ"/>
        <family val="3"/>
        <charset val="128"/>
      </rPr>
      <t>確認</t>
    </r>
    <r>
      <rPr>
        <sz val="18"/>
        <color rgb="FF000000"/>
        <rFont val="メイリオ"/>
        <family val="3"/>
        <charset val="128"/>
      </rPr>
      <t>書類(</t>
    </r>
    <r>
      <rPr>
        <b/>
        <sz val="18"/>
        <color rgb="FFFF0000"/>
        <rFont val="メイリオ"/>
        <family val="3"/>
        <charset val="128"/>
      </rPr>
      <t>写真</t>
    </r>
    <r>
      <rPr>
        <sz val="18"/>
        <color rgb="FF000000"/>
        <rFont val="メイリオ"/>
        <family val="3"/>
        <charset val="128"/>
      </rPr>
      <t>を含む。)及び領収書の写し
(5)　申請者が市税を滞納していない旨の証明書(第15条第1項第3号に該当する場合を除く。)
(6)　その他市長が必要と認める書類</t>
    </r>
  </si>
  <si>
    <t>宗像市生活扶助世帯排水設備改造費扶助要綱</t>
  </si>
  <si>
    <r>
      <t>(改造工事の施行等)
第7条　前条の規定による扶助費の交付決定の通知を受けた者(以下「扶助決定者」という。)は、改造工事が完了したときは、条例第5条第1項の規定により完了した日から5日以内にその旨を管理者に届け出て、管理者の</t>
    </r>
    <r>
      <rPr>
        <b/>
        <sz val="18"/>
        <color rgb="FFFF0000"/>
        <rFont val="メイリオ"/>
        <family val="3"/>
        <charset val="128"/>
      </rPr>
      <t>検査</t>
    </r>
    <r>
      <rPr>
        <sz val="18"/>
        <color rgb="FF000000"/>
        <rFont val="メイリオ"/>
        <family val="3"/>
        <charset val="128"/>
      </rPr>
      <t>を受けなければならない。この場合において、扶助決定者は、改造工事の記録</t>
    </r>
    <r>
      <rPr>
        <b/>
        <sz val="18"/>
        <color rgb="FFFF0000"/>
        <rFont val="メイリオ"/>
        <family val="3"/>
        <charset val="128"/>
      </rPr>
      <t>写真</t>
    </r>
    <r>
      <rPr>
        <sz val="18"/>
        <color rgb="FF000000"/>
        <rFont val="メイリオ"/>
        <family val="3"/>
        <charset val="128"/>
      </rPr>
      <t>その他必要とする書類等を管理者に対し提出するものとする。
2　改造工事の施行は、条例第6条第5項及び第6項の規定の例による。</t>
    </r>
  </si>
  <si>
    <t>宗像市消防団機能別消防団員の特定の消防事務に関する要綱</t>
  </si>
  <si>
    <r>
      <t>(教養及び</t>
    </r>
    <r>
      <rPr>
        <b/>
        <sz val="18"/>
        <color rgb="FFFF0000"/>
        <rFont val="メイリオ"/>
        <family val="3"/>
        <charset val="128"/>
      </rPr>
      <t>訓練</t>
    </r>
    <r>
      <rPr>
        <sz val="18"/>
        <color rgb="FF000000"/>
        <rFont val="メイリオ"/>
        <family val="3"/>
        <charset val="128"/>
      </rPr>
      <t>)
第4条　団長は、機能別消防団員の教養及び基礎的技術を習得させるため、消防活動において必要な</t>
    </r>
    <r>
      <rPr>
        <b/>
        <sz val="18"/>
        <color rgb="FFFF0000"/>
        <rFont val="メイリオ"/>
        <family val="3"/>
        <charset val="128"/>
      </rPr>
      <t>訓練</t>
    </r>
    <r>
      <rPr>
        <sz val="18"/>
        <color rgb="FF000000"/>
        <rFont val="メイリオ"/>
        <family val="3"/>
        <charset val="128"/>
      </rPr>
      <t>を行わなければならない。
2　機能別消防団員は、原則として、基本消防団員が平常時に行う消防出初式等の行事及び</t>
    </r>
    <r>
      <rPr>
        <b/>
        <sz val="18"/>
        <color rgb="FFFF0000"/>
        <rFont val="メイリオ"/>
        <family val="3"/>
        <charset val="128"/>
      </rPr>
      <t>訓練</t>
    </r>
    <r>
      <rPr>
        <sz val="18"/>
        <color rgb="FF000000"/>
        <rFont val="メイリオ"/>
        <family val="3"/>
        <charset val="128"/>
      </rPr>
      <t>等の活動には参加しないものとする。</t>
    </r>
  </si>
  <si>
    <t>宗像市消防団の組織等に関する規則</t>
  </si>
  <si>
    <r>
      <t>(消防</t>
    </r>
    <r>
      <rPr>
        <b/>
        <sz val="18"/>
        <color rgb="FFFF0000"/>
        <rFont val="メイリオ"/>
        <family val="3"/>
        <charset val="128"/>
      </rPr>
      <t>訓練</t>
    </r>
    <r>
      <rPr>
        <sz val="18"/>
        <color rgb="FF000000"/>
        <rFont val="メイリオ"/>
        <family val="3"/>
        <charset val="128"/>
      </rPr>
      <t>及び礼式)
第8条　消防団員の</t>
    </r>
    <r>
      <rPr>
        <b/>
        <sz val="18"/>
        <color rgb="FFFF0000"/>
        <rFont val="メイリオ"/>
        <family val="3"/>
        <charset val="128"/>
      </rPr>
      <t>訓練</t>
    </r>
    <r>
      <rPr>
        <sz val="18"/>
        <color rgb="FF000000"/>
        <rFont val="メイリオ"/>
        <family val="3"/>
        <charset val="128"/>
      </rPr>
      <t>及び礼式については、消防</t>
    </r>
    <r>
      <rPr>
        <b/>
        <sz val="18"/>
        <color rgb="FFFF0000"/>
        <rFont val="メイリオ"/>
        <family val="3"/>
        <charset val="128"/>
      </rPr>
      <t>訓練</t>
    </r>
    <r>
      <rPr>
        <sz val="18"/>
        <color rgb="FF000000"/>
        <rFont val="メイリオ"/>
        <family val="3"/>
        <charset val="128"/>
      </rPr>
      <t>礼式の基準(昭和40年消防庁告示第1号)によるものとする。</t>
    </r>
  </si>
  <si>
    <t>宗像市消防団員の定員、任用、給与、分限及び懲戒、服務等に関する条例</t>
  </si>
  <si>
    <r>
      <t>消防に関する教育又は</t>
    </r>
    <r>
      <rPr>
        <b/>
        <sz val="18"/>
        <color rgb="FFFF0000"/>
        <rFont val="メイリオ"/>
        <family val="3"/>
        <charset val="128"/>
      </rPr>
      <t>訓練</t>
    </r>
    <r>
      <rPr>
        <sz val="18"/>
        <color rgb="FF000000"/>
        <rFont val="メイリオ"/>
        <family val="3"/>
        <charset val="128"/>
      </rPr>
      <t>を受けるとき</t>
    </r>
  </si>
  <si>
    <t>宗像市消防団協力事業所表示制度実施要綱</t>
  </si>
  <si>
    <r>
      <t>(表示証の</t>
    </r>
    <r>
      <rPr>
        <b/>
        <sz val="18"/>
        <color rgb="FFFF0000"/>
        <rFont val="メイリオ"/>
        <family val="3"/>
        <charset val="128"/>
      </rPr>
      <t>掲示</t>
    </r>
    <r>
      <rPr>
        <sz val="18"/>
        <color rgb="FF000000"/>
        <rFont val="メイリオ"/>
        <family val="3"/>
        <charset val="128"/>
      </rPr>
      <t>等)
第6条　協力事業所は、表示証を次に</t>
    </r>
    <r>
      <rPr>
        <b/>
        <sz val="18"/>
        <color rgb="FFFF0000"/>
        <rFont val="メイリオ"/>
        <family val="3"/>
        <charset val="128"/>
      </rPr>
      <t>掲げ</t>
    </r>
    <r>
      <rPr>
        <sz val="18"/>
        <color rgb="FF000000"/>
        <rFont val="メイリオ"/>
        <family val="3"/>
        <charset val="128"/>
      </rPr>
      <t>る場所等に</t>
    </r>
    <r>
      <rPr>
        <b/>
        <sz val="18"/>
        <color rgb="FFFF0000"/>
        <rFont val="メイリオ"/>
        <family val="3"/>
        <charset val="128"/>
      </rPr>
      <t>掲示</t>
    </r>
    <r>
      <rPr>
        <sz val="18"/>
        <color rgb="FF000000"/>
        <rFont val="メイリオ"/>
        <family val="3"/>
        <charset val="128"/>
      </rPr>
      <t>又は表示するものとする。
(1)　協力事業所内の</t>
    </r>
    <r>
      <rPr>
        <b/>
        <sz val="18"/>
        <color rgb="FFFF0000"/>
        <rFont val="メイリオ"/>
        <family val="3"/>
        <charset val="128"/>
      </rPr>
      <t>見やすい</t>
    </r>
    <r>
      <rPr>
        <sz val="18"/>
        <color rgb="FF000000"/>
        <rFont val="メイリオ"/>
        <family val="3"/>
        <charset val="128"/>
      </rPr>
      <t>場所
(2)　パンフレット、チラシ、ポスター、看板、電磁的方式(電子的方式、磁気的方式その他の人の知覚によって認識することができない方式をいう。)等により行う映像その他の広告</t>
    </r>
  </si>
  <si>
    <r>
      <t>(表示証の掲示等)
第6条　協力事業所は、表示証を次に掲げる場所等に掲示又は表示するものとする。
(1)　協力事業所内の見やすい場所
(2)　パンフレット、チラシ、ポスター、看板、電磁的方式(電子的方式、</t>
    </r>
    <r>
      <rPr>
        <b/>
        <sz val="18"/>
        <color rgb="FFFF0000"/>
        <rFont val="メイリオ"/>
        <family val="3"/>
        <charset val="128"/>
      </rPr>
      <t>磁気</t>
    </r>
    <r>
      <rPr>
        <sz val="18"/>
        <color rgb="FF000000"/>
        <rFont val="メイリオ"/>
        <family val="3"/>
        <charset val="128"/>
      </rPr>
      <t>的方式その他の人の知覚によって認識することができない方式をいう。)等により行う映像その他の広告</t>
    </r>
  </si>
  <si>
    <t>宗像市地域改善対策専修学校等技能習得資金貸与に関する条例</t>
  </si>
  <si>
    <r>
      <t>(定義)
第2条　この条例において「専修学校等」とは、次の各号に掲げる施設をいう。
(1)　学校教育法(昭和22年法律第26号)第82条の2及び第83条の規定に基づき、知事又は教育委員会の設置認可を受けた専修学校及び各種学校(各省が設置する大学校及び短期大学校を除く。)
(2)　理容師法(昭和22年法律第234号)第3条の規定に基づき、厚生労働大臣の指定を受けた</t>
    </r>
    <r>
      <rPr>
        <b/>
        <sz val="18"/>
        <color rgb="FFFF0000"/>
        <rFont val="メイリオ"/>
        <family val="3"/>
        <charset val="128"/>
      </rPr>
      <t>養成</t>
    </r>
    <r>
      <rPr>
        <sz val="18"/>
        <color rgb="FF000000"/>
        <rFont val="メイリオ"/>
        <family val="3"/>
        <charset val="128"/>
      </rPr>
      <t>施設
(3)　美容師法(昭和32年法律第163号)第4条の規定に基づき、厚生労働大臣の指定を受けた</t>
    </r>
    <r>
      <rPr>
        <b/>
        <sz val="18"/>
        <color rgb="FFFF0000"/>
        <rFont val="メイリオ"/>
        <family val="3"/>
        <charset val="128"/>
      </rPr>
      <t>養成</t>
    </r>
    <r>
      <rPr>
        <sz val="18"/>
        <color rgb="FF000000"/>
        <rFont val="メイリオ"/>
        <family val="3"/>
        <charset val="128"/>
      </rPr>
      <t>施設
(4)　調理師法(昭和33年法律第147号)第3条の規定に基づき、厚生労働大臣の指定を受けた</t>
    </r>
    <r>
      <rPr>
        <b/>
        <sz val="18"/>
        <color rgb="FFFF0000"/>
        <rFont val="メイリオ"/>
        <family val="3"/>
        <charset val="128"/>
      </rPr>
      <t>養成</t>
    </r>
    <r>
      <rPr>
        <sz val="18"/>
        <color rgb="FF000000"/>
        <rFont val="メイリオ"/>
        <family val="3"/>
        <charset val="128"/>
      </rPr>
      <t>施設
(5)　道路運送車両法(昭和26年法律第185号)第55条の規定に基づき、国土交通大臣の指定を受けた</t>
    </r>
    <r>
      <rPr>
        <b/>
        <sz val="18"/>
        <color rgb="FFFF0000"/>
        <rFont val="メイリオ"/>
        <family val="3"/>
        <charset val="128"/>
      </rPr>
      <t>養成</t>
    </r>
    <r>
      <rPr>
        <sz val="18"/>
        <color rgb="FF000000"/>
        <rFont val="メイリオ"/>
        <family val="3"/>
        <charset val="128"/>
      </rPr>
      <t>施設
(6)　歯科衛生士法(昭和23年法律第204号)第12条の規定に基づき、文部科学大臣又は厚生労働大臣の指定を受けた</t>
    </r>
    <r>
      <rPr>
        <b/>
        <sz val="18"/>
        <color rgb="FFFF0000"/>
        <rFont val="メイリオ"/>
        <family val="3"/>
        <charset val="128"/>
      </rPr>
      <t>養成</t>
    </r>
    <r>
      <rPr>
        <sz val="18"/>
        <color rgb="FF000000"/>
        <rFont val="メイリオ"/>
        <family val="3"/>
        <charset val="128"/>
      </rPr>
      <t>施設
(7)　歯科技工士法(昭和30年法律第168号)第14条の規定に基づき、厚生労働大臣の指定を受けた</t>
    </r>
    <r>
      <rPr>
        <b/>
        <sz val="18"/>
        <color rgb="FFFF0000"/>
        <rFont val="メイリオ"/>
        <family val="3"/>
        <charset val="128"/>
      </rPr>
      <t>養成</t>
    </r>
    <r>
      <rPr>
        <sz val="18"/>
        <color rgb="FF000000"/>
        <rFont val="メイリオ"/>
        <family val="3"/>
        <charset val="128"/>
      </rPr>
      <t>施設
(8)　保健師助産師看護師法(昭和23年法律第203号)第19条から第22条までの規定に基づき、文部科学大臣又は厚生労働大臣の指定を受けた</t>
    </r>
    <r>
      <rPr>
        <b/>
        <sz val="18"/>
        <color rgb="FFFF0000"/>
        <rFont val="メイリオ"/>
        <family val="3"/>
        <charset val="128"/>
      </rPr>
      <t>養成</t>
    </r>
    <r>
      <rPr>
        <sz val="18"/>
        <color rgb="FF000000"/>
        <rFont val="メイリオ"/>
        <family val="3"/>
        <charset val="128"/>
      </rPr>
      <t>施設
(9)　臨床検査技師、衛生検査技師等に関する法律(昭和33年法律第76号)第15条の規定に基づき、文部科学大臣又は厚生労働大臣の指定を受けた</t>
    </r>
    <r>
      <rPr>
        <b/>
        <sz val="18"/>
        <color rgb="FFFF0000"/>
        <rFont val="メイリオ"/>
        <family val="3"/>
        <charset val="128"/>
      </rPr>
      <t>養成</t>
    </r>
    <r>
      <rPr>
        <sz val="18"/>
        <color rgb="FF000000"/>
        <rFont val="メイリオ"/>
        <family val="3"/>
        <charset val="128"/>
      </rPr>
      <t>施設
(10)　職業能力開発促進法(昭和44年法律第64号)第24条第1項の規定に基づき、知事の認定を受けた情報処理</t>
    </r>
    <r>
      <rPr>
        <b/>
        <sz val="18"/>
        <color rgb="FFFF0000"/>
        <rFont val="メイリオ"/>
        <family val="3"/>
        <charset val="128"/>
      </rPr>
      <t>技能</t>
    </r>
    <r>
      <rPr>
        <sz val="18"/>
        <color rgb="FF000000"/>
        <rFont val="メイリオ"/>
        <family val="3"/>
        <charset val="128"/>
      </rPr>
      <t>者</t>
    </r>
    <r>
      <rPr>
        <b/>
        <sz val="18"/>
        <color rgb="FFFF0000"/>
        <rFont val="メイリオ"/>
        <family val="3"/>
        <charset val="128"/>
      </rPr>
      <t>養成</t>
    </r>
    <r>
      <rPr>
        <sz val="18"/>
        <color rgb="FF000000"/>
        <rFont val="メイリオ"/>
        <family val="3"/>
        <charset val="128"/>
      </rPr>
      <t>施設
(11)　その他法律の定めるところにより、各省大臣の指定を受けた</t>
    </r>
    <r>
      <rPr>
        <b/>
        <sz val="18"/>
        <color rgb="FFFF0000"/>
        <rFont val="メイリオ"/>
        <family val="3"/>
        <charset val="128"/>
      </rPr>
      <t>養成</t>
    </r>
    <r>
      <rPr>
        <sz val="18"/>
        <color rgb="FF000000"/>
        <rFont val="メイリオ"/>
        <family val="3"/>
        <charset val="128"/>
      </rPr>
      <t>施設
2　この条例において「</t>
    </r>
    <r>
      <rPr>
        <b/>
        <sz val="18"/>
        <color rgb="FFFF0000"/>
        <rFont val="メイリオ"/>
        <family val="3"/>
        <charset val="128"/>
      </rPr>
      <t>技能</t>
    </r>
    <r>
      <rPr>
        <sz val="18"/>
        <color rgb="FF000000"/>
        <rFont val="メイリオ"/>
        <family val="3"/>
        <charset val="128"/>
      </rPr>
      <t>習得資金」とは、次の各号に掲げる資金をいう。
(1)　年間を通じて必要な授業料、実習費、厚生費等の</t>
    </r>
    <r>
      <rPr>
        <b/>
        <sz val="18"/>
        <color rgb="FFFF0000"/>
        <rFont val="メイリオ"/>
        <family val="3"/>
        <charset val="128"/>
      </rPr>
      <t>技能</t>
    </r>
    <r>
      <rPr>
        <sz val="18"/>
        <color rgb="FF000000"/>
        <rFont val="メイリオ"/>
        <family val="3"/>
        <charset val="128"/>
      </rPr>
      <t>及び知識の習得を容易にする資金(以下「修学資金」という。)
(2)　専修学校等への入学金及び入校の際に必要な施設費等に充てるための資金(以下「入校支度金」という。)</t>
    </r>
  </si>
  <si>
    <r>
      <t>理容師法(昭和22年法律第234号)第3条の規定に基づき、厚生労働大臣の指定を受けた</t>
    </r>
    <r>
      <rPr>
        <b/>
        <sz val="18"/>
        <color rgb="FFFF0000"/>
        <rFont val="メイリオ"/>
        <family val="3"/>
        <charset val="128"/>
      </rPr>
      <t>養成</t>
    </r>
    <r>
      <rPr>
        <sz val="18"/>
        <color rgb="FF000000"/>
        <rFont val="メイリオ"/>
        <family val="3"/>
        <charset val="128"/>
      </rPr>
      <t>施設
美容師法(昭和32年法律第163号)第4条の規定に基づき、厚生労働大臣の指定を受けた</t>
    </r>
    <r>
      <rPr>
        <b/>
        <sz val="18"/>
        <color rgb="FFFF0000"/>
        <rFont val="メイリオ"/>
        <family val="3"/>
        <charset val="128"/>
      </rPr>
      <t>養成</t>
    </r>
    <r>
      <rPr>
        <sz val="18"/>
        <color rgb="FF000000"/>
        <rFont val="メイリオ"/>
        <family val="3"/>
        <charset val="128"/>
      </rPr>
      <t>施設
調理師法(昭和33年法律第147号)第3条の規定に基づき、厚生労働大臣の指定を受けた</t>
    </r>
    <r>
      <rPr>
        <b/>
        <sz val="18"/>
        <color rgb="FFFF0000"/>
        <rFont val="メイリオ"/>
        <family val="3"/>
        <charset val="128"/>
      </rPr>
      <t>養成</t>
    </r>
    <r>
      <rPr>
        <sz val="18"/>
        <color rgb="FF000000"/>
        <rFont val="メイリオ"/>
        <family val="3"/>
        <charset val="128"/>
      </rPr>
      <t>施設
道路運送車両法(昭和26年法律第185号)第55条の規定に基づき、国土交通大臣の指定を受けた</t>
    </r>
    <r>
      <rPr>
        <b/>
        <sz val="18"/>
        <color rgb="FFFF0000"/>
        <rFont val="メイリオ"/>
        <family val="3"/>
        <charset val="128"/>
      </rPr>
      <t>養成</t>
    </r>
    <r>
      <rPr>
        <sz val="18"/>
        <color rgb="FF000000"/>
        <rFont val="メイリオ"/>
        <family val="3"/>
        <charset val="128"/>
      </rPr>
      <t>施設
歯科衛生士法(昭和23年法律第204号)第12条の規定に基づき、文部科学大臣又は厚生労働大臣の指定を受けた</t>
    </r>
    <r>
      <rPr>
        <b/>
        <sz val="18"/>
        <color rgb="FFFF0000"/>
        <rFont val="メイリオ"/>
        <family val="3"/>
        <charset val="128"/>
      </rPr>
      <t>養成</t>
    </r>
    <r>
      <rPr>
        <sz val="18"/>
        <color rgb="FF000000"/>
        <rFont val="メイリオ"/>
        <family val="3"/>
        <charset val="128"/>
      </rPr>
      <t>施設
歯科技工士法(昭和30年法律第168号)第14条の規定に基づき、厚生労働大臣の指定を受けた</t>
    </r>
    <r>
      <rPr>
        <b/>
        <sz val="18"/>
        <color rgb="FFFF0000"/>
        <rFont val="メイリオ"/>
        <family val="3"/>
        <charset val="128"/>
      </rPr>
      <t>養成</t>
    </r>
    <r>
      <rPr>
        <sz val="18"/>
        <color rgb="FF000000"/>
        <rFont val="メイリオ"/>
        <family val="3"/>
        <charset val="128"/>
      </rPr>
      <t>施設
保健師助産師看護師法(昭和23年法律第203号)第19条から第22条までの規定に基づき、文部科学大臣又は厚生労働大臣の指定を受けた</t>
    </r>
    <r>
      <rPr>
        <b/>
        <sz val="18"/>
        <color rgb="FFFF0000"/>
        <rFont val="メイリオ"/>
        <family val="3"/>
        <charset val="128"/>
      </rPr>
      <t>養成</t>
    </r>
    <r>
      <rPr>
        <sz val="18"/>
        <color rgb="FF000000"/>
        <rFont val="メイリオ"/>
        <family val="3"/>
        <charset val="128"/>
      </rPr>
      <t>施設
臨床検査技師、衛生検査技師等に関する法律(昭和33年法律第76号)第15条の規定に基づき、文部科学大臣又は厚生労働大臣の指定を受けた</t>
    </r>
    <r>
      <rPr>
        <b/>
        <sz val="18"/>
        <color rgb="FFFF0000"/>
        <rFont val="メイリオ"/>
        <family val="3"/>
        <charset val="128"/>
      </rPr>
      <t>養成</t>
    </r>
    <r>
      <rPr>
        <sz val="18"/>
        <color rgb="FF000000"/>
        <rFont val="メイリオ"/>
        <family val="3"/>
        <charset val="128"/>
      </rPr>
      <t>施設
職業能力開発促進法(昭和44年法律第64号)第24条第1項の規定に基づき、知事の認定を受けた情報処理</t>
    </r>
    <r>
      <rPr>
        <b/>
        <sz val="18"/>
        <color rgb="FFFF0000"/>
        <rFont val="メイリオ"/>
        <family val="3"/>
        <charset val="128"/>
      </rPr>
      <t>技能</t>
    </r>
    <r>
      <rPr>
        <sz val="18"/>
        <color rgb="FF000000"/>
        <rFont val="メイリオ"/>
        <family val="3"/>
        <charset val="128"/>
      </rPr>
      <t>者</t>
    </r>
    <r>
      <rPr>
        <b/>
        <sz val="18"/>
        <color rgb="FFFF0000"/>
        <rFont val="メイリオ"/>
        <family val="3"/>
        <charset val="128"/>
      </rPr>
      <t>養成</t>
    </r>
    <r>
      <rPr>
        <sz val="18"/>
        <color rgb="FF000000"/>
        <rFont val="メイリオ"/>
        <family val="3"/>
        <charset val="128"/>
      </rPr>
      <t>施設
その他法律の定めるところにより、各省大臣の指定を受けた</t>
    </r>
    <r>
      <rPr>
        <b/>
        <sz val="18"/>
        <color rgb="FFFF0000"/>
        <rFont val="メイリオ"/>
        <family val="3"/>
        <charset val="128"/>
      </rPr>
      <t>養成</t>
    </r>
    <r>
      <rPr>
        <sz val="18"/>
        <color rgb="FF000000"/>
        <rFont val="メイリオ"/>
        <family val="3"/>
        <charset val="128"/>
      </rPr>
      <t>施設</t>
    </r>
  </si>
  <si>
    <t>フォローアップ</t>
  </si>
  <si>
    <t>見直しの状況
（完了済み／未了）</t>
  </si>
  <si>
    <r>
      <rPr>
        <b/>
        <sz val="18"/>
        <color rgb="FF000000"/>
        <rFont val="メイリオ"/>
        <family val="3"/>
        <charset val="128"/>
      </rPr>
      <t xml:space="preserve">実際の見直しの具体的な内容
</t>
    </r>
    <r>
      <rPr>
        <b/>
        <sz val="18"/>
        <color rgb="FFFF0000"/>
        <rFont val="メイリオ"/>
        <family val="3"/>
        <charset val="128"/>
      </rPr>
      <t>（改正内容や通知の内容が
分かるように記載）</t>
    </r>
  </si>
  <si>
    <t>未了の場合</t>
  </si>
  <si>
    <t>未了の理由</t>
  </si>
  <si>
    <t>再検討時期</t>
  </si>
  <si>
    <t>総務課</t>
  </si>
  <si>
    <t>宗像市公告式条例</t>
    <phoneticPr fontId="2"/>
  </si>
  <si>
    <r>
      <t>(条例の公布)
第2条　条例を公布しようとするときは、公布の旨の前文及び年月日を記入してその末尾に市長が署名しなければならない。
2　条例の公布は、別表に定める設置場所に設置した</t>
    </r>
    <r>
      <rPr>
        <b/>
        <sz val="18"/>
        <color rgb="FFFF0000"/>
        <rFont val="メイリオ"/>
        <family val="3"/>
        <charset val="128"/>
      </rPr>
      <t>掲示</t>
    </r>
    <r>
      <rPr>
        <sz val="18"/>
        <color rgb="FF000000"/>
        <rFont val="メイリオ"/>
        <family val="3"/>
        <charset val="128"/>
      </rPr>
      <t>板に</t>
    </r>
    <r>
      <rPr>
        <b/>
        <sz val="18"/>
        <color rgb="FFFF0000"/>
        <rFont val="メイリオ"/>
        <family val="3"/>
        <charset val="128"/>
      </rPr>
      <t>掲示</t>
    </r>
    <r>
      <rPr>
        <sz val="18"/>
        <color rgb="FF000000"/>
        <rFont val="メイリオ"/>
        <family val="3"/>
        <charset val="128"/>
      </rPr>
      <t>してこれを行う。</t>
    </r>
    <phoneticPr fontId="2"/>
  </si>
  <si>
    <t>類型２</t>
  </si>
  <si>
    <t>１②</t>
  </si>
  <si>
    <t>a-1.要見直し（条文の改正が必要）</t>
  </si>
  <si>
    <t>条文を改正することにより、市HPに掲示することを可能とする。ただし、これにより難い場合は、市役所の掲示場にて掲示することを可能とする。</t>
    <rPh sb="0" eb="2">
      <t>ジョウブン</t>
    </rPh>
    <rPh sb="3" eb="5">
      <t>カイセイ</t>
    </rPh>
    <rPh sb="13" eb="14">
      <t>シ</t>
    </rPh>
    <rPh sb="17" eb="19">
      <t>ケイジ</t>
    </rPh>
    <rPh sb="24" eb="26">
      <t>カノウ</t>
    </rPh>
    <rPh sb="39" eb="40">
      <t>ガタ</t>
    </rPh>
    <rPh sb="41" eb="43">
      <t>バアイ</t>
    </rPh>
    <rPh sb="45" eb="48">
      <t>シヤクショ</t>
    </rPh>
    <rPh sb="49" eb="52">
      <t>ケイジジョウ</t>
    </rPh>
    <rPh sb="54" eb="56">
      <t>ケイジ</t>
    </rPh>
    <rPh sb="61" eb="63">
      <t>カノウ</t>
    </rPh>
    <phoneticPr fontId="2"/>
  </si>
  <si>
    <t>令和９年１月</t>
    <rPh sb="0" eb="2">
      <t>レイワ</t>
    </rPh>
    <rPh sb="3" eb="4">
      <t>ネン</t>
    </rPh>
    <rPh sb="5" eb="6">
      <t>ガツ</t>
    </rPh>
    <phoneticPr fontId="2"/>
  </si>
  <si>
    <t>令和８年12月議会までに整理をして翌年１月から運用変更開始を予定</t>
    <rPh sb="0" eb="2">
      <t>レイワ</t>
    </rPh>
    <rPh sb="3" eb="4">
      <t>ネン</t>
    </rPh>
    <rPh sb="6" eb="7">
      <t>ガツ</t>
    </rPh>
    <rPh sb="7" eb="9">
      <t>ギカイ</t>
    </rPh>
    <rPh sb="12" eb="14">
      <t>セイリ</t>
    </rPh>
    <rPh sb="17" eb="19">
      <t>ヨクネン</t>
    </rPh>
    <rPh sb="20" eb="21">
      <t>ガツ</t>
    </rPh>
    <rPh sb="23" eb="25">
      <t>ウンヨウ</t>
    </rPh>
    <rPh sb="25" eb="27">
      <t>ヘンコウ</t>
    </rPh>
    <rPh sb="27" eb="29">
      <t>カイシ</t>
    </rPh>
    <rPh sb="30" eb="32">
      <t>ヨテイ</t>
    </rPh>
    <phoneticPr fontId="2"/>
  </si>
  <si>
    <t>a-1.要見直し（条文の改正が必要）</t>
    <phoneticPr fontId="2"/>
  </si>
  <si>
    <t>公告式条例と合わせて改正する。</t>
    <rPh sb="0" eb="3">
      <t>コウコクシキ</t>
    </rPh>
    <rPh sb="3" eb="5">
      <t>ジョウレイ</t>
    </rPh>
    <rPh sb="6" eb="7">
      <t>ア</t>
    </rPh>
    <rPh sb="10" eb="12">
      <t>カイセイ</t>
    </rPh>
    <phoneticPr fontId="2"/>
  </si>
  <si>
    <t>議事調査課</t>
  </si>
  <si>
    <t>アナログ規制に該当しない</t>
    <phoneticPr fontId="0"/>
  </si>
  <si>
    <t>類型１</t>
  </si>
  <si>
    <t>c-1.見直し否（アナログ的な手段に限定することが適当）</t>
  </si>
  <si>
    <t>対面での研修が適当</t>
    <rPh sb="0" eb="2">
      <t>タイメン</t>
    </rPh>
    <rPh sb="4" eb="6">
      <t>ケンシュウ</t>
    </rPh>
    <rPh sb="7" eb="9">
      <t>テキトウ</t>
    </rPh>
    <phoneticPr fontId="0"/>
  </si>
  <si>
    <t>１①</t>
  </si>
  <si>
    <t>目視での確認が必要</t>
    <rPh sb="0" eb="2">
      <t>モクシ</t>
    </rPh>
    <rPh sb="4" eb="6">
      <t>カクニン</t>
    </rPh>
    <rPh sb="7" eb="9">
      <t>ヒツヨウ</t>
    </rPh>
    <phoneticPr fontId="0"/>
  </si>
  <si>
    <t>政務活動費の収支について適切に確認を行うには、最低でも年１回の報告が必要なため。</t>
    <rPh sb="6" eb="8">
      <t>シュウシ</t>
    </rPh>
    <rPh sb="12" eb="14">
      <t>テキセツ</t>
    </rPh>
    <rPh sb="15" eb="17">
      <t>カクニン</t>
    </rPh>
    <rPh sb="18" eb="19">
      <t>オコナ</t>
    </rPh>
    <rPh sb="23" eb="25">
      <t>サイテイ</t>
    </rPh>
    <rPh sb="27" eb="28">
      <t>ネン</t>
    </rPh>
    <rPh sb="29" eb="30">
      <t>カイ</t>
    </rPh>
    <rPh sb="31" eb="33">
      <t>ホウコク</t>
    </rPh>
    <rPh sb="34" eb="36">
      <t>ヒツヨウ</t>
    </rPh>
    <phoneticPr fontId="0"/>
  </si>
  <si>
    <t>類型４</t>
    <phoneticPr fontId="2"/>
  </si>
  <si>
    <t>b-1.見直し不要（現状でアナログ的な手段に限定されていない（既に運用まで変更済み））</t>
  </si>
  <si>
    <t>報告書は、ホームページで公開している。</t>
    <rPh sb="0" eb="3">
      <t>ホウコクショ</t>
    </rPh>
    <rPh sb="12" eb="14">
      <t>コウカイ</t>
    </rPh>
    <phoneticPr fontId="2"/>
  </si>
  <si>
    <t>アナログ規制に該当しない</t>
    <phoneticPr fontId="2"/>
  </si>
  <si>
    <t>会計年度独立の原則により、毎年度政務活動費の額は決定し、通知する必要があるため。</t>
    <rPh sb="0" eb="2">
      <t>カイケイ</t>
    </rPh>
    <rPh sb="2" eb="4">
      <t>ネンド</t>
    </rPh>
    <rPh sb="4" eb="6">
      <t>ドクリツ</t>
    </rPh>
    <rPh sb="7" eb="9">
      <t>ゲンソク</t>
    </rPh>
    <rPh sb="13" eb="16">
      <t>マイネンド</t>
    </rPh>
    <rPh sb="16" eb="21">
      <t>セイムカツドウヒ</t>
    </rPh>
    <rPh sb="22" eb="23">
      <t>ガク</t>
    </rPh>
    <rPh sb="24" eb="26">
      <t>ケッテイ</t>
    </rPh>
    <rPh sb="28" eb="30">
      <t>ツウチ</t>
    </rPh>
    <rPh sb="32" eb="34">
      <t>ヒツヨウ</t>
    </rPh>
    <phoneticPr fontId="0"/>
  </si>
  <si>
    <t>報告書は、ホームページで公開している。</t>
    <rPh sb="0" eb="3">
      <t>ホウコクショ</t>
    </rPh>
    <rPh sb="12" eb="14">
      <t>コウカイ</t>
    </rPh>
    <phoneticPr fontId="0"/>
  </si>
  <si>
    <t>類型３</t>
  </si>
  <si>
    <t>a-3.要見直し（今後運用の変更のみを行う）</t>
  </si>
  <si>
    <t>現状は紙面による閲覧を前提としている。今後は情報の性質等に鑑み、電磁的記録により提示されたものについては本市で用意した電子計算機等で閲覧ができるように運用を見直すこととする。</t>
    <rPh sb="0" eb="2">
      <t>ゲンジョウ</t>
    </rPh>
    <rPh sb="3" eb="5">
      <t>シメン</t>
    </rPh>
    <rPh sb="8" eb="10">
      <t>エツラン</t>
    </rPh>
    <rPh sb="11" eb="13">
      <t>ゼンテイ</t>
    </rPh>
    <rPh sb="19" eb="21">
      <t>コンゴ</t>
    </rPh>
    <rPh sb="22" eb="24">
      <t>ジョウホウ</t>
    </rPh>
    <rPh sb="25" eb="27">
      <t>セイシツ</t>
    </rPh>
    <rPh sb="27" eb="28">
      <t>トウ</t>
    </rPh>
    <rPh sb="29" eb="30">
      <t>カンガ</t>
    </rPh>
    <rPh sb="32" eb="34">
      <t>デンジ</t>
    </rPh>
    <rPh sb="34" eb="35">
      <t>テキ</t>
    </rPh>
    <rPh sb="35" eb="37">
      <t>キロク</t>
    </rPh>
    <rPh sb="40" eb="42">
      <t>テイジ</t>
    </rPh>
    <rPh sb="52" eb="54">
      <t>ホンシ</t>
    </rPh>
    <rPh sb="55" eb="57">
      <t>ヨウイ</t>
    </rPh>
    <rPh sb="59" eb="61">
      <t>デンシ</t>
    </rPh>
    <rPh sb="61" eb="64">
      <t>ケイサンキ</t>
    </rPh>
    <rPh sb="64" eb="65">
      <t>トウ</t>
    </rPh>
    <rPh sb="66" eb="68">
      <t>エツラン</t>
    </rPh>
    <rPh sb="75" eb="77">
      <t>ウンヨウ</t>
    </rPh>
    <rPh sb="78" eb="80">
      <t>ミナオ</t>
    </rPh>
    <phoneticPr fontId="0"/>
  </si>
  <si>
    <t>令和８年10月</t>
    <phoneticPr fontId="2"/>
  </si>
  <si>
    <t>データでの閲覧が可能</t>
    <rPh sb="5" eb="7">
      <t>エツラン</t>
    </rPh>
    <rPh sb="8" eb="10">
      <t>カノウ</t>
    </rPh>
    <phoneticPr fontId="2"/>
  </si>
  <si>
    <t>当該条文中には、録音テープ、ビデオテープ以外の電磁的記録についても規定があり、運用としても認めているため、見直しの必要はない。</t>
    <rPh sb="0" eb="2">
      <t>トウガイ</t>
    </rPh>
    <rPh sb="2" eb="4">
      <t>ジョウブン</t>
    </rPh>
    <rPh sb="4" eb="5">
      <t>チュウ</t>
    </rPh>
    <rPh sb="20" eb="22">
      <t>イガイ</t>
    </rPh>
    <rPh sb="23" eb="26">
      <t>デンジテキ</t>
    </rPh>
    <rPh sb="26" eb="28">
      <t>キロク</t>
    </rPh>
    <rPh sb="33" eb="35">
      <t>キテイ</t>
    </rPh>
    <rPh sb="39" eb="41">
      <t>ウンヨウ</t>
    </rPh>
    <rPh sb="45" eb="46">
      <t>ミト</t>
    </rPh>
    <rPh sb="53" eb="55">
      <t>ミナオ</t>
    </rPh>
    <rPh sb="57" eb="59">
      <t>ヒツヨウ</t>
    </rPh>
    <phoneticPr fontId="0"/>
  </si>
  <si>
    <t>人事課</t>
  </si>
  <si>
    <t>経営企画課</t>
  </si>
  <si>
    <t>人の介在を必須とはしていないため</t>
    <phoneticPr fontId="2"/>
  </si>
  <si>
    <t>アナログ規制に該当しない</t>
  </si>
  <si>
    <t>都市再生課</t>
  </si>
  <si>
    <t>人の介在を必須とはしていないため</t>
    <rPh sb="0" eb="1">
      <t>ヒト</t>
    </rPh>
    <rPh sb="2" eb="4">
      <t>カイザイ</t>
    </rPh>
    <rPh sb="5" eb="7">
      <t>ヒッス</t>
    </rPh>
    <phoneticPr fontId="2"/>
  </si>
  <si>
    <t>当該例規</t>
    <rPh sb="0" eb="2">
      <t>トウガイ</t>
    </rPh>
    <rPh sb="2" eb="4">
      <t>レイキ</t>
    </rPh>
    <phoneticPr fontId="2"/>
  </si>
  <si>
    <t>人の介在を必須とはしていないため</t>
  </si>
  <si>
    <t>コミュニティ協働推進課</t>
  </si>
  <si>
    <r>
      <t>(市の責務)
第4条　市は、前条に定める基本理念に基づき、市民参画、協働及びコミュニティ活動の推進に関する総合的な環境の整備、財政支援等、予算の範囲内で適切な施策を実施する。
2　市は、市民参画、協働及びコミュニティ活動を推進するに当たり、情報の共有を図り、様々な機会を創出するよう努める。
3　市は、市民参画、協働及びコミュニティ活動の推進の重要性が市民等に浸透するよう、市民等及び職員に対し、啓発、</t>
    </r>
    <r>
      <rPr>
        <b/>
        <sz val="18"/>
        <color rgb="FFFF0000"/>
        <rFont val="メイリオ"/>
        <family val="3"/>
        <charset val="128"/>
      </rPr>
      <t>研修</t>
    </r>
    <r>
      <rPr>
        <sz val="18"/>
        <color rgb="FF000000"/>
        <rFont val="メイリオ"/>
        <family val="3"/>
        <charset val="128"/>
      </rPr>
      <t>等を実施する。</t>
    </r>
    <phoneticPr fontId="2"/>
  </si>
  <si>
    <t>オンラインでの研修も併用しており、アナログ的な手法に限定されていない。</t>
    <rPh sb="7" eb="9">
      <t>ケンシュウ</t>
    </rPh>
    <phoneticPr fontId="2"/>
  </si>
  <si>
    <r>
      <t>(市民意見提出手続)
第10条　実施機関は、市民意見提出手続により意見を求めるときは、次に掲げる事項をあらかじめ公表する。
(1)　対象事項の案及び案を理解するための資料
(2)　対象事項の案を作成した趣旨、目的及び背景
(3)　意見の提出先、提出方法及び提出期限
2　意見の提出期間は、原則として案などを公表した日から30日以上とする。ただし、実施機関が30日以上の期間を要しないと認めたときは、理由を公表して30日未満とすることができる。
3　意見を提出する者は、住所、氏名その他実施機関が必要と認める事項を明記しなければならない。
4　意見の提出方法は、郵便、ファクシミリ、電子メール等の記録できるものを用いるとともに、多様な方法により提出することができるようにする。
5　実施機関は、市内の主な公共施設での配布又は</t>
    </r>
    <r>
      <rPr>
        <b/>
        <sz val="18"/>
        <color rgb="FFFF0000"/>
        <rFont val="メイリオ"/>
        <family val="3"/>
        <charset val="128"/>
      </rPr>
      <t>閲覧</t>
    </r>
    <r>
      <rPr>
        <sz val="18"/>
        <color rgb="FF000000"/>
        <rFont val="メイリオ"/>
        <family val="3"/>
        <charset val="128"/>
      </rPr>
      <t>、市の広報紙、ホームページ等への掲載等を行い、市民等が対象事項の案、資料等を容易に入手できるように配慮する。</t>
    </r>
    <phoneticPr fontId="2"/>
  </si>
  <si>
    <t>オンラインでの閲覧も併用しており、アナログ的な手法に限定されていない。</t>
    <phoneticPr fontId="2"/>
  </si>
  <si>
    <t>実施状況の報告公表は年１回が妥当であり、また、報告の方法はアナログ的な手法に限定されていない。</t>
    <rPh sb="0" eb="2">
      <t>ジッシ</t>
    </rPh>
    <rPh sb="2" eb="4">
      <t>ジョウキョウ</t>
    </rPh>
    <rPh sb="7" eb="9">
      <t>コウヒョウ</t>
    </rPh>
    <phoneticPr fontId="2"/>
  </si>
  <si>
    <t>選挙管理委員会</t>
    <phoneticPr fontId="2"/>
  </si>
  <si>
    <r>
      <t>(署名の収集等)
第17条　前条第2項の規定による決定の結果、代表者が提案資格者であり、かつ、前条第1項第2号の内容が対象事項に該当するとされた代表者(以下「提案代表者」という。)は、同条第1項に規定する事項を記載した書面の写しを付して、提案資格者に対し、規則で定める署名簿(以下「署名簿」という。)に署名する(視覚障害者が公職選挙法施行令(昭和25年政令第89号)別表第1に定める点字で自己の氏名を記載することを含む。以下同じ。)ことを求めなければならない。
2　提案代表者は、提案資格者に委任して、前項の規定により署名することを求めることができる。
3　宗像市の区域内で衆議院議員、参議院議員又は福岡県若しくは宗像市の議会の議員若しくは長の選挙が行われることとなるときは、規則で定める期間、市民政策提案手続のための署名を求めることができない。
4　提案代表者は、署名簿に署名した者の数が500人以上の数となったときは、署名簿を選挙管理委員会に提出しなければならない。この場合において、選挙管理委員会は署名簿の提出があった日の翌日から起算して20日以内に審査を行い、署名の効力を決定しなければならない。
5　選挙管理委員会は、前項の審査を終えたときは、当該審査を終えた日の翌日から起算して7日間、署名簿を</t>
    </r>
    <r>
      <rPr>
        <b/>
        <sz val="18"/>
        <color rgb="FFFF0000"/>
        <rFont val="メイリオ"/>
        <family val="3"/>
        <charset val="128"/>
      </rPr>
      <t>閲覧</t>
    </r>
    <r>
      <rPr>
        <sz val="18"/>
        <color rgb="FF000000"/>
        <rFont val="メイリオ"/>
        <family val="3"/>
        <charset val="128"/>
      </rPr>
      <t>に供さなければならない。
6　選挙管理委員会は、署名簿の</t>
    </r>
    <r>
      <rPr>
        <b/>
        <sz val="18"/>
        <color rgb="FFFF0000"/>
        <rFont val="メイリオ"/>
        <family val="3"/>
        <charset val="128"/>
      </rPr>
      <t>閲覧</t>
    </r>
    <r>
      <rPr>
        <sz val="18"/>
        <color rgb="FF000000"/>
        <rFont val="メイリオ"/>
        <family val="3"/>
        <charset val="128"/>
      </rPr>
      <t>の期間及び場所を告示しなければならない。
7　署名簿の署名について直接利害関係を有する者で、署名簿の署名について不服があるものは、前項の規定による</t>
    </r>
    <r>
      <rPr>
        <b/>
        <sz val="18"/>
        <color rgb="FFFF0000"/>
        <rFont val="メイリオ"/>
        <family val="3"/>
        <charset val="128"/>
      </rPr>
      <t>閲覧</t>
    </r>
    <r>
      <rPr>
        <sz val="18"/>
        <color rgb="FF000000"/>
        <rFont val="メイリオ"/>
        <family val="3"/>
        <charset val="128"/>
      </rPr>
      <t>期間内に、審査請求をすることができる。
8　選挙管理委員会は、前項の規定による審査請求があったときは、審査請求があった日の翌日から起算して14日以内に、審査請求について裁決をし、その理由を付して審査請求人に通知しなければならない。
9　選挙管理委員会は、第5項の規定による</t>
    </r>
    <r>
      <rPr>
        <b/>
        <sz val="18"/>
        <color rgb="FFFF0000"/>
        <rFont val="メイリオ"/>
        <family val="3"/>
        <charset val="128"/>
      </rPr>
      <t>閲覧</t>
    </r>
    <r>
      <rPr>
        <sz val="18"/>
        <color rgb="FF000000"/>
        <rFont val="メイリオ"/>
        <family val="3"/>
        <charset val="128"/>
      </rPr>
      <t>期間内に審査請求がなかったとき、又は前項の規定によるすべての審査請求についての裁決をしたときは、その旨及び有効署名の総数を告示し、及び実施機関に通知するとともに、署名簿を提案代表者に返付する。</t>
    </r>
    <phoneticPr fontId="2"/>
  </si>
  <si>
    <t>閲覧の方法を紙面での閲覧から電子計算機（PC等）を使用してディスプレイを使用した運用に切り替える。</t>
    <rPh sb="0" eb="2">
      <t>エツラン</t>
    </rPh>
    <rPh sb="3" eb="5">
      <t>ホウホウ</t>
    </rPh>
    <rPh sb="6" eb="8">
      <t>シメン</t>
    </rPh>
    <rPh sb="10" eb="12">
      <t>エツラン</t>
    </rPh>
    <rPh sb="14" eb="19">
      <t>デンシケイサンキ</t>
    </rPh>
    <rPh sb="22" eb="23">
      <t>トウ</t>
    </rPh>
    <rPh sb="25" eb="27">
      <t>シヨウ</t>
    </rPh>
    <rPh sb="36" eb="38">
      <t>シヨウ</t>
    </rPh>
    <rPh sb="40" eb="42">
      <t>ウンヨウ</t>
    </rPh>
    <rPh sb="43" eb="44">
      <t>キ</t>
    </rPh>
    <rPh sb="45" eb="46">
      <t>カ</t>
    </rPh>
    <phoneticPr fontId="2"/>
  </si>
  <si>
    <t>令和８年４月</t>
    <rPh sb="0" eb="2">
      <t>レイワ</t>
    </rPh>
    <rPh sb="3" eb="4">
      <t>ネン</t>
    </rPh>
    <rPh sb="5" eb="6">
      <t>ガツ</t>
    </rPh>
    <phoneticPr fontId="2"/>
  </si>
  <si>
    <t>総務課</t>
    <phoneticPr fontId="2"/>
  </si>
  <si>
    <r>
      <t>(</t>
    </r>
    <r>
      <rPr>
        <b/>
        <sz val="18"/>
        <color rgb="FFFF0000"/>
        <rFont val="メイリオ"/>
        <family val="3"/>
        <charset val="128"/>
      </rPr>
      <t>閲覧</t>
    </r>
    <r>
      <rPr>
        <sz val="18"/>
        <color rgb="FF000000"/>
        <rFont val="メイリオ"/>
        <family val="3"/>
        <charset val="128"/>
      </rPr>
      <t>等)
第27条　選挙管理委員会は、投票日の告示の日から投票日後5日に当たる日までの間を除き、市民から投票資格者名簿に登録されているかどうかの確認のために、投票資格者名簿の抄本を</t>
    </r>
    <r>
      <rPr>
        <b/>
        <sz val="18"/>
        <color rgb="FFFF0000"/>
        <rFont val="メイリオ"/>
        <family val="3"/>
        <charset val="128"/>
      </rPr>
      <t>閲覧</t>
    </r>
    <r>
      <rPr>
        <sz val="18"/>
        <color rgb="FF000000"/>
        <rFont val="メイリオ"/>
        <family val="3"/>
        <charset val="128"/>
      </rPr>
      <t>することが必要である旨の申出があった場合には、当該者に投票資格者名簿の抄本を</t>
    </r>
    <r>
      <rPr>
        <b/>
        <sz val="18"/>
        <color rgb="FFFF0000"/>
        <rFont val="メイリオ"/>
        <family val="3"/>
        <charset val="128"/>
      </rPr>
      <t>閲覧</t>
    </r>
    <r>
      <rPr>
        <sz val="18"/>
        <color rgb="FF000000"/>
        <rFont val="メイリオ"/>
        <family val="3"/>
        <charset val="128"/>
      </rPr>
      <t>させなければならない。
2　前項の申出をする者は、氏名及び住所を明らかにしてしなければならない。
3　第1項の規定にかかわらず、選挙管理委員会は、同項の申出に係る</t>
    </r>
    <r>
      <rPr>
        <b/>
        <sz val="18"/>
        <color rgb="FFFF0000"/>
        <rFont val="メイリオ"/>
        <family val="3"/>
        <charset val="128"/>
      </rPr>
      <t>閲覧</t>
    </r>
    <r>
      <rPr>
        <sz val="18"/>
        <color rgb="FF000000"/>
        <rFont val="メイリオ"/>
        <family val="3"/>
        <charset val="128"/>
      </rPr>
      <t>を拒むに足りる相当な理由があると認めるときは、当該申出に係る</t>
    </r>
    <r>
      <rPr>
        <b/>
        <sz val="18"/>
        <color rgb="FFFF0000"/>
        <rFont val="メイリオ"/>
        <family val="3"/>
        <charset val="128"/>
      </rPr>
      <t>閲覧</t>
    </r>
    <r>
      <rPr>
        <sz val="18"/>
        <color rgb="FF000000"/>
        <rFont val="メイリオ"/>
        <family val="3"/>
        <charset val="128"/>
      </rPr>
      <t>を拒むことができる。
4　投票資格者名簿の抄本の</t>
    </r>
    <r>
      <rPr>
        <b/>
        <sz val="18"/>
        <color rgb="FFFF0000"/>
        <rFont val="メイリオ"/>
        <family val="3"/>
        <charset val="128"/>
      </rPr>
      <t>閲覧</t>
    </r>
    <r>
      <rPr>
        <sz val="18"/>
        <color rgb="FF000000"/>
        <rFont val="メイリオ"/>
        <family val="3"/>
        <charset val="128"/>
      </rPr>
      <t>場所は選挙管理委員会が指定する場所とし、</t>
    </r>
    <r>
      <rPr>
        <b/>
        <sz val="18"/>
        <color rgb="FFFF0000"/>
        <rFont val="メイリオ"/>
        <family val="3"/>
        <charset val="128"/>
      </rPr>
      <t>閲覧</t>
    </r>
    <r>
      <rPr>
        <sz val="18"/>
        <color rgb="FF000000"/>
        <rFont val="メイリオ"/>
        <family val="3"/>
        <charset val="128"/>
      </rPr>
      <t>に</t>
    </r>
    <r>
      <rPr>
        <b/>
        <sz val="18"/>
        <color rgb="FFFF0000"/>
        <rFont val="メイリオ"/>
        <family val="3"/>
        <charset val="128"/>
      </rPr>
      <t>供する</t>
    </r>
    <r>
      <rPr>
        <sz val="18"/>
        <color rgb="FF000000"/>
        <rFont val="メイリオ"/>
        <family val="3"/>
        <charset val="128"/>
      </rPr>
      <t>時間は選挙管理委員会の執務時間内(第22条第1項に規定する審査請求をすることができる期間にあっては、午前8時30分から午後5時まで)とする。
5　第1項の申出をした者が投票資格者名簿の抄本を</t>
    </r>
    <r>
      <rPr>
        <b/>
        <sz val="18"/>
        <color rgb="FFFF0000"/>
        <rFont val="メイリオ"/>
        <family val="3"/>
        <charset val="128"/>
      </rPr>
      <t>閲覧</t>
    </r>
    <r>
      <rPr>
        <sz val="18"/>
        <color rgb="FF000000"/>
        <rFont val="メイリオ"/>
        <family val="3"/>
        <charset val="128"/>
      </rPr>
      <t>するに当たっては、次の各号に掲げるいずれかの書類を</t>
    </r>
    <r>
      <rPr>
        <b/>
        <sz val="18"/>
        <color rgb="FFFF0000"/>
        <rFont val="メイリオ"/>
        <family val="3"/>
        <charset val="128"/>
      </rPr>
      <t>提示</t>
    </r>
    <r>
      <rPr>
        <sz val="18"/>
        <color rgb="FF000000"/>
        <rFont val="メイリオ"/>
        <family val="3"/>
        <charset val="128"/>
      </rPr>
      <t>しなければならない。
(1)　国又は地方公共団体が交付した書類であって、当該申出をした者の写真を貼り付けてあるもの
(2)　当該申出をした者が本人であることを確認するため、郵便又は民間事業者による信書の送達に関する法律(平成14年法律第99号)第2条第6項に規定する一般信書便事業者、同条第9項に規定する特定信書便事業者若しくは同法第3条第4号に規定する外国信書便事業者による同法第2条第2項に規定する信書便により当該者に対して文書で照会したその回答書及び選挙管理委員会が適当と認める書類
6　投票資格者は、投票資格者名簿に脱漏、誤載又は誤記があると認めるときは、選挙管理委員会に投票資格者名簿の修正に関し、調査の請求をすることができる。</t>
    </r>
    <phoneticPr fontId="2"/>
  </si>
  <si>
    <t>ー</t>
    <phoneticPr fontId="2"/>
  </si>
  <si>
    <t>当該例規</t>
    <rPh sb="0" eb="4">
      <t>トウガイレイキ</t>
    </rPh>
    <phoneticPr fontId="0"/>
  </si>
  <si>
    <r>
      <t>(文書の収受)
第13条　前2条の規定により、文書の配付を受けた担当課の文書取扱主任等は、当該文書に収受印を押し、文書管理システムにて収受登録を行い、所属長の閲覧に供さなければならない。ただし、軽易な文書及び対内文書については、この限りではない。
2　電子メールに添付されている文書及び電子による申請(以下「電子メール等」という。)については、紙に印刷すること及び収受印を押印することなく、文書管理システムにおいて収受登録を行い、所属長の電子決裁を受けるため供覧するものとする。
3　電子メール等は、文書取扱主任等が、</t>
    </r>
    <r>
      <rPr>
        <b/>
        <sz val="18"/>
        <color rgb="FFFF0000"/>
        <rFont val="メイリオ"/>
        <family val="3"/>
        <charset val="128"/>
      </rPr>
      <t>毎日</t>
    </r>
    <r>
      <rPr>
        <sz val="18"/>
        <color rgb="FF000000"/>
        <rFont val="メイリオ"/>
        <family val="3"/>
        <charset val="128"/>
      </rPr>
      <t>定時に電子メールの着信の</t>
    </r>
    <r>
      <rPr>
        <b/>
        <sz val="18"/>
        <color rgb="FFFF0000"/>
        <rFont val="メイリオ"/>
        <family val="3"/>
        <charset val="128"/>
      </rPr>
      <t>確認</t>
    </r>
    <r>
      <rPr>
        <sz val="18"/>
        <color rgb="FF000000"/>
        <rFont val="メイリオ"/>
        <family val="3"/>
        <charset val="128"/>
      </rPr>
      <t>を行うことにより受信するものとする。
4　第2項の電子決裁による供覧とした電子メール等を収受した日については、当該電子メール等を受信した日とするものとする。</t>
    </r>
    <phoneticPr fontId="2"/>
  </si>
  <si>
    <t>現状「毎日」の解釈は、市役所の営業日としていることから既に定期自主点検の頻度を緩和しているところであるため、これ以上の運用変更は必要ない。
また、電子メールが到達し、職員が確認をした日を収受日とすべきであり、文書事務上確認は毎日行う必要があるため、条項の改正及び運用の変更は必要ない。</t>
    <rPh sb="0" eb="2">
      <t>ゲンジョウ</t>
    </rPh>
    <rPh sb="3" eb="5">
      <t>マイニチ</t>
    </rPh>
    <rPh sb="7" eb="9">
      <t>カイシャク</t>
    </rPh>
    <rPh sb="11" eb="14">
      <t>シヤクショ</t>
    </rPh>
    <rPh sb="15" eb="18">
      <t>エイギョウビ</t>
    </rPh>
    <rPh sb="27" eb="28">
      <t>スデ</t>
    </rPh>
    <rPh sb="29" eb="31">
      <t>テイキ</t>
    </rPh>
    <rPh sb="31" eb="35">
      <t>ジシュテンケン</t>
    </rPh>
    <rPh sb="36" eb="38">
      <t>ヒンド</t>
    </rPh>
    <rPh sb="39" eb="41">
      <t>カンワ</t>
    </rPh>
    <rPh sb="56" eb="58">
      <t>イジョウ</t>
    </rPh>
    <rPh sb="59" eb="63">
      <t>ウンヨウヘンコウ</t>
    </rPh>
    <rPh sb="64" eb="66">
      <t>ヒツヨウ</t>
    </rPh>
    <rPh sb="73" eb="75">
      <t>デンシ</t>
    </rPh>
    <rPh sb="79" eb="81">
      <t>トウタツ</t>
    </rPh>
    <rPh sb="83" eb="85">
      <t>ショクイン</t>
    </rPh>
    <rPh sb="86" eb="88">
      <t>カクニン</t>
    </rPh>
    <rPh sb="91" eb="92">
      <t>ヒ</t>
    </rPh>
    <rPh sb="93" eb="95">
      <t>シュウジュ</t>
    </rPh>
    <rPh sb="95" eb="96">
      <t>ニチ</t>
    </rPh>
    <rPh sb="104" eb="108">
      <t>ブンショジム</t>
    </rPh>
    <rPh sb="108" eb="109">
      <t>ジョウ</t>
    </rPh>
    <rPh sb="109" eb="111">
      <t>カクニン</t>
    </rPh>
    <rPh sb="112" eb="114">
      <t>マイニチ</t>
    </rPh>
    <rPh sb="114" eb="115">
      <t>オコナ</t>
    </rPh>
    <rPh sb="116" eb="118">
      <t>ヒツヨウ</t>
    </rPh>
    <rPh sb="124" eb="126">
      <t>ジョウコウ</t>
    </rPh>
    <rPh sb="127" eb="129">
      <t>カイセイ</t>
    </rPh>
    <rPh sb="129" eb="130">
      <t>オヨ</t>
    </rPh>
    <rPh sb="131" eb="133">
      <t>ウンヨウ</t>
    </rPh>
    <rPh sb="134" eb="136">
      <t>ヘンコウ</t>
    </rPh>
    <rPh sb="137" eb="139">
      <t>ヒツヨウ</t>
    </rPh>
    <phoneticPr fontId="2"/>
  </si>
  <si>
    <r>
      <t>(文書の収受)
第13条　前2条の規定により、文書の配付を受けた担当課の文書取扱主任等は、当該文書に収受印を押し、文書管理システムにて収受登録を行い、所属長の</t>
    </r>
    <r>
      <rPr>
        <b/>
        <sz val="18"/>
        <color rgb="FFFF0000"/>
        <rFont val="メイリオ"/>
        <family val="3"/>
        <charset val="128"/>
      </rPr>
      <t>閲覧</t>
    </r>
    <r>
      <rPr>
        <sz val="18"/>
        <color rgb="FF000000"/>
        <rFont val="メイリオ"/>
        <family val="3"/>
        <charset val="128"/>
      </rPr>
      <t>に供さなければならない。ただし、軽易な文書及び対内文書については、この限りではない。
2　電子メールに添付されている文書及び電子による申請(以下「電子メール等」という。)については、紙に印刷すること及び収受印を押印することなく、文書管理システムにおいて収受登録を行い、所属長の電子決裁を受けるため供覧するものとする。
3　電子メール等は、文書取扱主任等が、毎日定時に電子メールの着信の確認を行うことにより受信するものとする。
4　第2項の電子決裁による供覧とした電子メール等を収受した日については、当該電子メール等を受信した日とするものとする。</t>
    </r>
    <phoneticPr fontId="2"/>
  </si>
  <si>
    <t>「収受印を押し」を削除する。閲覧の部分は現行の運用で既にシステムを介して電子での閲覧を可能としている。</t>
    <rPh sb="1" eb="3">
      <t>シュウジュ</t>
    </rPh>
    <rPh sb="3" eb="4">
      <t>イン</t>
    </rPh>
    <rPh sb="5" eb="6">
      <t>オ</t>
    </rPh>
    <rPh sb="9" eb="11">
      <t>サクジョ</t>
    </rPh>
    <rPh sb="14" eb="16">
      <t>エツラン</t>
    </rPh>
    <rPh sb="17" eb="19">
      <t>ブブン</t>
    </rPh>
    <rPh sb="20" eb="22">
      <t>ゲンコウ</t>
    </rPh>
    <rPh sb="23" eb="25">
      <t>ウンヨウ</t>
    </rPh>
    <rPh sb="26" eb="27">
      <t>スデ</t>
    </rPh>
    <rPh sb="33" eb="34">
      <t>カイ</t>
    </rPh>
    <rPh sb="36" eb="38">
      <t>デンシ</t>
    </rPh>
    <rPh sb="40" eb="42">
      <t>エツラン</t>
    </rPh>
    <rPh sb="43" eb="45">
      <t>カノウ</t>
    </rPh>
    <phoneticPr fontId="2"/>
  </si>
  <si>
    <t>令和９年４月</t>
    <rPh sb="0" eb="2">
      <t>レイワ</t>
    </rPh>
    <rPh sb="3" eb="4">
      <t>ネン</t>
    </rPh>
    <rPh sb="5" eb="6">
      <t>ガツ</t>
    </rPh>
    <phoneticPr fontId="2"/>
  </si>
  <si>
    <r>
      <t>(供覧)
第18条　供覧を要する文書は、当該文書の余白に供覧押印欄を設け、供覧するものとする。ただし、電子決裁の方法で供覧する文書は除くものとする。
2　前項の規定にかかわらず、所属長は、上司の決裁を要する事業に係る文書を収受した場合において、その処理が特に重要なものであるときは、あらかじめ、当該文書を上司の</t>
    </r>
    <r>
      <rPr>
        <b/>
        <sz val="18"/>
        <color rgb="FFFF0000"/>
        <rFont val="メイリオ"/>
        <family val="3"/>
        <charset val="128"/>
      </rPr>
      <t>閲覧</t>
    </r>
    <r>
      <rPr>
        <sz val="18"/>
        <color rgb="FF000000"/>
        <rFont val="メイリオ"/>
        <family val="3"/>
        <charset val="128"/>
      </rPr>
      <t>に供し、その指示を受けなければならない。</t>
    </r>
    <phoneticPr fontId="2"/>
  </si>
  <si>
    <t>b-1.見直し不要（現状でアナログ的な手段に限定されていない（既に運用まで変更済み））</t>
    <phoneticPr fontId="2"/>
  </si>
  <si>
    <t>現行の運用で既にシステムを介して電子での閲覧を可能としている。</t>
    <phoneticPr fontId="2"/>
  </si>
  <si>
    <r>
      <t>(文書の発送)
第30条　起案者は、決裁済文書で庁外に発送を要するものは、文書整理簿又は文書管理システムに必要事項を記載又は登録し、原則、決裁済文書及び発送文書にその文書の記号及び番号を記載しなければならない。
2　対外文書は、原則として総務課において発送するものとする。ただし、担当課において直接持参する必要のある文書及び総務課長が担当課において取り扱うことが適当であると認めた文書は、担当課において発送することができる。
3　郵送する場合は、原則として郵便料金計器(郵便法(昭和22年法律第165号)第85条第1項に規定する郵便料金計器をいう。)で印影を表示する方法又は郵便発送簿(様式第9号)に必要な事項を記載し、総務課へ提出する方法によるものとする。
4　総務課は、前項の規定により郵送したものについては、</t>
    </r>
    <r>
      <rPr>
        <b/>
        <sz val="18"/>
        <color rgb="FFFF0000"/>
        <rFont val="メイリオ"/>
        <family val="3"/>
        <charset val="128"/>
      </rPr>
      <t>毎月</t>
    </r>
    <r>
      <rPr>
        <sz val="18"/>
        <color rgb="FF000000"/>
        <rFont val="メイリオ"/>
        <family val="3"/>
        <charset val="128"/>
      </rPr>
      <t>、前月分の郵便に係る料金を担当課へ</t>
    </r>
    <r>
      <rPr>
        <b/>
        <sz val="18"/>
        <color rgb="FFFF0000"/>
        <rFont val="メイリオ"/>
        <family val="3"/>
        <charset val="128"/>
      </rPr>
      <t>通知</t>
    </r>
    <r>
      <rPr>
        <sz val="18"/>
        <color rgb="FF000000"/>
        <rFont val="メイリオ"/>
        <family val="3"/>
        <charset val="128"/>
      </rPr>
      <t>するものとする。</t>
    </r>
    <phoneticPr fontId="2"/>
  </si>
  <si>
    <t>b-2.見直し不要（現状でアナログ的な手段に限定されていない（直ちには運用の変更は困難））</t>
  </si>
  <si>
    <t>料金後納郵便は１か月分の料金を翌月に支払うサービスであるため「毎月」の定期を変更することは困難
なお、通知については、既にアナログ的手法ではなくデジタル的手法による通知を行っている。</t>
    <rPh sb="0" eb="4">
      <t>リョウキンコウノウ</t>
    </rPh>
    <rPh sb="4" eb="6">
      <t>ユウビン</t>
    </rPh>
    <rPh sb="9" eb="11">
      <t>ゲツブン</t>
    </rPh>
    <rPh sb="12" eb="14">
      <t>リョウキン</t>
    </rPh>
    <rPh sb="15" eb="17">
      <t>ヨクゲツ</t>
    </rPh>
    <rPh sb="18" eb="20">
      <t>シハラ</t>
    </rPh>
    <rPh sb="31" eb="33">
      <t>マイツキ</t>
    </rPh>
    <rPh sb="35" eb="37">
      <t>テイキ</t>
    </rPh>
    <rPh sb="38" eb="40">
      <t>ヘンコウ</t>
    </rPh>
    <rPh sb="45" eb="47">
      <t>コンナン</t>
    </rPh>
    <rPh sb="51" eb="53">
      <t>ツウチ</t>
    </rPh>
    <rPh sb="59" eb="60">
      <t>スデ</t>
    </rPh>
    <rPh sb="65" eb="66">
      <t>テキ</t>
    </rPh>
    <rPh sb="66" eb="68">
      <t>シュホウ</t>
    </rPh>
    <rPh sb="76" eb="77">
      <t>テキ</t>
    </rPh>
    <rPh sb="77" eb="79">
      <t>シュホウ</t>
    </rPh>
    <rPh sb="82" eb="84">
      <t>ツウチ</t>
    </rPh>
    <rPh sb="85" eb="86">
      <t>オコナ</t>
    </rPh>
    <phoneticPr fontId="2"/>
  </si>
  <si>
    <t>デジタル推進課</t>
  </si>
  <si>
    <t>「監査」はアナログに限定されない。</t>
    <rPh sb="1" eb="3">
      <t>カンサ</t>
    </rPh>
    <rPh sb="10" eb="12">
      <t>ゲンテイ</t>
    </rPh>
    <phoneticPr fontId="2"/>
  </si>
  <si>
    <t>認証局は該当システムの運用を基に監査の運用方法を再検討（要綱自体の必要性も含め検討の余地あり）</t>
    <rPh sb="0" eb="3">
      <t>ニンショウキョク</t>
    </rPh>
    <rPh sb="4" eb="6">
      <t>ガイトウ</t>
    </rPh>
    <rPh sb="11" eb="13">
      <t>ウンヨウ</t>
    </rPh>
    <rPh sb="14" eb="15">
      <t>モト</t>
    </rPh>
    <rPh sb="16" eb="18">
      <t>カンサ</t>
    </rPh>
    <rPh sb="19" eb="23">
      <t>ウンヨウホウホウ</t>
    </rPh>
    <rPh sb="24" eb="27">
      <t>サイケントウ</t>
    </rPh>
    <rPh sb="28" eb="30">
      <t>ヨウコウ</t>
    </rPh>
    <rPh sb="30" eb="32">
      <t>ジタイ</t>
    </rPh>
    <rPh sb="33" eb="36">
      <t>ヒツヨウセイ</t>
    </rPh>
    <rPh sb="37" eb="38">
      <t>フク</t>
    </rPh>
    <rPh sb="39" eb="41">
      <t>ケントウ</t>
    </rPh>
    <rPh sb="42" eb="44">
      <t>ヨチ</t>
    </rPh>
    <phoneticPr fontId="2"/>
  </si>
  <si>
    <t>令和８年７月</t>
    <rPh sb="0" eb="2">
      <t>レイワ</t>
    </rPh>
    <rPh sb="3" eb="4">
      <t>ネン</t>
    </rPh>
    <rPh sb="5" eb="6">
      <t>ガツ</t>
    </rPh>
    <phoneticPr fontId="2"/>
  </si>
  <si>
    <r>
      <t>(公開の方法)
第8条　実施機関は、第7条第1項の規定により情報の公開を決定したときは、請求者に対し、速やかにその情報を公開しなければならない。この場合において、その情報が、文書又は図画に記録されているときは</t>
    </r>
    <r>
      <rPr>
        <b/>
        <sz val="18"/>
        <color rgb="FFFF0000"/>
        <rFont val="メイリオ"/>
        <family val="3"/>
        <charset val="128"/>
      </rPr>
      <t>閲覧</t>
    </r>
    <r>
      <rPr>
        <sz val="18"/>
        <color rgb="FF000000"/>
        <rFont val="メイリオ"/>
        <family val="3"/>
        <charset val="128"/>
      </rPr>
      <t>又は写しの交付により、電磁的記録に記録されているときはその種別、情報化の進展状況等を勘案して実施機関が定める方法により公開するものとする。
2　実施機関は、情報を公開することにより、その情報が汚損し、又は破損するおそれがあるときその他相当の理由があるときは、その情報を複写したものにより情報の公開をすることができる。</t>
    </r>
    <phoneticPr fontId="2"/>
  </si>
  <si>
    <t>a-2.要見直し（通知の発出等による解釈の明確化が必要）</t>
  </si>
  <si>
    <t>条文でアナログ的手法に限定されていないが、公開文書の閲覧方法については、現状紙面上で閲覧をさせており、解釈が不明確なため、電子データの閲覧が可能とする旨の解釈を庁内に周知し、電子データの画面上での閲覧を認める運用へ変更を行う。
インターネットを利用した交付方法については、規則で規定する。</t>
    <rPh sb="0" eb="2">
      <t>ジョウブン</t>
    </rPh>
    <rPh sb="7" eb="8">
      <t>テキ</t>
    </rPh>
    <rPh sb="8" eb="10">
      <t>シュホウ</t>
    </rPh>
    <rPh sb="11" eb="13">
      <t>ゲンテイ</t>
    </rPh>
    <rPh sb="51" eb="53">
      <t>カイシャク</t>
    </rPh>
    <rPh sb="54" eb="57">
      <t>フメイカク</t>
    </rPh>
    <rPh sb="61" eb="63">
      <t>デンシ</t>
    </rPh>
    <rPh sb="67" eb="69">
      <t>エツラン</t>
    </rPh>
    <rPh sb="70" eb="72">
      <t>カノウ</t>
    </rPh>
    <rPh sb="75" eb="76">
      <t>ムネ</t>
    </rPh>
    <rPh sb="77" eb="79">
      <t>カイシャク</t>
    </rPh>
    <rPh sb="80" eb="82">
      <t>チョウナイ</t>
    </rPh>
    <rPh sb="83" eb="85">
      <t>シュウチ</t>
    </rPh>
    <rPh sb="87" eb="89">
      <t>デンシ</t>
    </rPh>
    <rPh sb="93" eb="96">
      <t>ガメンジョウ</t>
    </rPh>
    <rPh sb="98" eb="100">
      <t>エツラン</t>
    </rPh>
    <rPh sb="101" eb="102">
      <t>ミト</t>
    </rPh>
    <rPh sb="104" eb="106">
      <t>ウンヨウ</t>
    </rPh>
    <rPh sb="107" eb="109">
      <t>ヘンコウ</t>
    </rPh>
    <rPh sb="110" eb="111">
      <t>オコナ</t>
    </rPh>
    <rPh sb="122" eb="124">
      <t>リヨウ</t>
    </rPh>
    <rPh sb="126" eb="128">
      <t>コウフ</t>
    </rPh>
    <rPh sb="128" eb="130">
      <t>ホウホウ</t>
    </rPh>
    <rPh sb="136" eb="138">
      <t>キソク</t>
    </rPh>
    <rPh sb="139" eb="141">
      <t>キテイ</t>
    </rPh>
    <phoneticPr fontId="2"/>
  </si>
  <si>
    <t>令和８年10月</t>
    <rPh sb="0" eb="2">
      <t>レイワ</t>
    </rPh>
    <rPh sb="3" eb="4">
      <t>ネン</t>
    </rPh>
    <rPh sb="6" eb="7">
      <t>ガツ</t>
    </rPh>
    <phoneticPr fontId="2"/>
  </si>
  <si>
    <t>令和８年度の前半で具体の解釈及び運用の変更内容を固め、10月頃に周知</t>
    <rPh sb="0" eb="2">
      <t>レイワ</t>
    </rPh>
    <rPh sb="3" eb="5">
      <t>ネンド</t>
    </rPh>
    <rPh sb="6" eb="8">
      <t>ゼンハン</t>
    </rPh>
    <rPh sb="9" eb="11">
      <t>グタイ</t>
    </rPh>
    <rPh sb="12" eb="14">
      <t>カイシャク</t>
    </rPh>
    <rPh sb="14" eb="15">
      <t>オヨ</t>
    </rPh>
    <rPh sb="16" eb="18">
      <t>ウンヨウ</t>
    </rPh>
    <rPh sb="19" eb="23">
      <t>ヘンコウナイヨウ</t>
    </rPh>
    <rPh sb="24" eb="25">
      <t>カタ</t>
    </rPh>
    <rPh sb="29" eb="30">
      <t>ガツ</t>
    </rPh>
    <rPh sb="30" eb="31">
      <t>ゴロ</t>
    </rPh>
    <rPh sb="32" eb="34">
      <t>シュウチ</t>
    </rPh>
    <phoneticPr fontId="2"/>
  </si>
  <si>
    <r>
      <t>(情報の</t>
    </r>
    <r>
      <rPr>
        <b/>
        <sz val="18"/>
        <color rgb="FFFF0000"/>
        <rFont val="メイリオ"/>
        <family val="3"/>
        <charset val="128"/>
      </rPr>
      <t>閲覧</t>
    </r>
    <r>
      <rPr>
        <sz val="18"/>
        <color rgb="FF000000"/>
        <rFont val="メイリオ"/>
        <family val="3"/>
        <charset val="128"/>
      </rPr>
      <t>若しくは視聴又は写しの交付の方法)
第3条　公開の決定の通知を受けた請求者は、市長が指定する日時及び場所において、当該決定に係る情報を</t>
    </r>
    <r>
      <rPr>
        <b/>
        <sz val="18"/>
        <color rgb="FFFF0000"/>
        <rFont val="メイリオ"/>
        <family val="3"/>
        <charset val="128"/>
      </rPr>
      <t>閲覧</t>
    </r>
    <r>
      <rPr>
        <sz val="18"/>
        <color rgb="FF000000"/>
        <rFont val="メイリオ"/>
        <family val="3"/>
        <charset val="128"/>
      </rPr>
      <t>し、若しくは視聴し、又は写しの交付を受けなければならない。
2　市長は、情報の</t>
    </r>
    <r>
      <rPr>
        <b/>
        <sz val="18"/>
        <color rgb="FFFF0000"/>
        <rFont val="メイリオ"/>
        <family val="3"/>
        <charset val="128"/>
      </rPr>
      <t>閲覧</t>
    </r>
    <r>
      <rPr>
        <sz val="18"/>
        <color rgb="FF000000"/>
        <rFont val="メイリオ"/>
        <family val="3"/>
        <charset val="128"/>
      </rPr>
      <t>又は視聴をするものが、当該情報を改ざんし、汚損し、又は破損するおそれがあると認めるときは、当該情報の</t>
    </r>
    <r>
      <rPr>
        <b/>
        <sz val="18"/>
        <color rgb="FFFF0000"/>
        <rFont val="メイリオ"/>
        <family val="3"/>
        <charset val="128"/>
      </rPr>
      <t>閲覧</t>
    </r>
    <r>
      <rPr>
        <sz val="18"/>
        <color rgb="FF000000"/>
        <rFont val="メイリオ"/>
        <family val="3"/>
        <charset val="128"/>
      </rPr>
      <t>又は視聴の中止を命ずることができる。
3　情報の写しの作成方法は、市長が別に定める。
4　情報の写しの交付の部数は、請求1件につき1部とする。</t>
    </r>
    <phoneticPr fontId="2"/>
  </si>
  <si>
    <t>現状紙面上で閲覧をさせており、解釈が不明確なため、電子データの閲覧が可能とする旨の解釈を庁内に周知し、電子データの画面上での閲覧を認める運用へ変更を行う。
条文を改正し、電子メールによる交付の方法について規定する。</t>
    <rPh sb="15" eb="17">
      <t>カイシャク</t>
    </rPh>
    <rPh sb="18" eb="21">
      <t>フメイカク</t>
    </rPh>
    <rPh sb="25" eb="27">
      <t>デンシ</t>
    </rPh>
    <rPh sb="31" eb="33">
      <t>エツラン</t>
    </rPh>
    <rPh sb="34" eb="36">
      <t>カノウ</t>
    </rPh>
    <rPh sb="39" eb="40">
      <t>ムネ</t>
    </rPh>
    <rPh sb="41" eb="43">
      <t>カイシャク</t>
    </rPh>
    <rPh sb="44" eb="46">
      <t>チョウナイ</t>
    </rPh>
    <rPh sb="47" eb="49">
      <t>シュウチ</t>
    </rPh>
    <rPh sb="51" eb="53">
      <t>デンシ</t>
    </rPh>
    <rPh sb="57" eb="60">
      <t>ガメンジョウ</t>
    </rPh>
    <rPh sb="62" eb="64">
      <t>エツラン</t>
    </rPh>
    <rPh sb="65" eb="66">
      <t>ミト</t>
    </rPh>
    <rPh sb="68" eb="70">
      <t>ウンヨウ</t>
    </rPh>
    <rPh sb="71" eb="73">
      <t>ヘンコウ</t>
    </rPh>
    <rPh sb="74" eb="75">
      <t>オコナ</t>
    </rPh>
    <rPh sb="78" eb="80">
      <t>ジョウブン</t>
    </rPh>
    <rPh sb="81" eb="83">
      <t>カイセイ</t>
    </rPh>
    <rPh sb="85" eb="87">
      <t>デンシ</t>
    </rPh>
    <rPh sb="93" eb="95">
      <t>コウフ</t>
    </rPh>
    <rPh sb="96" eb="98">
      <t>ホウホウ</t>
    </rPh>
    <rPh sb="102" eb="104">
      <t>キテイ</t>
    </rPh>
    <phoneticPr fontId="2"/>
  </si>
  <si>
    <t>令和８年度の前半で具体の解釈及び運用の変更内容を固め、10月頃に周知を行う。</t>
    <rPh sb="0" eb="2">
      <t>レイワ</t>
    </rPh>
    <rPh sb="3" eb="5">
      <t>ネンド</t>
    </rPh>
    <rPh sb="6" eb="8">
      <t>ゼンハン</t>
    </rPh>
    <rPh sb="9" eb="11">
      <t>グタイ</t>
    </rPh>
    <rPh sb="12" eb="14">
      <t>カイシャク</t>
    </rPh>
    <rPh sb="14" eb="15">
      <t>オヨ</t>
    </rPh>
    <rPh sb="16" eb="18">
      <t>ウンヨウ</t>
    </rPh>
    <rPh sb="19" eb="23">
      <t>ヘンコウナイヨウ</t>
    </rPh>
    <rPh sb="24" eb="25">
      <t>カタ</t>
    </rPh>
    <rPh sb="29" eb="30">
      <t>ガツ</t>
    </rPh>
    <rPh sb="30" eb="31">
      <t>ゴロ</t>
    </rPh>
    <rPh sb="32" eb="34">
      <t>シュウチ</t>
    </rPh>
    <rPh sb="35" eb="36">
      <t>オコナ</t>
    </rPh>
    <phoneticPr fontId="2"/>
  </si>
  <si>
    <r>
      <t>(電磁的記録に記録された情報の公開の方法)
第3条の2　条例第8条第1項に規定する実施機関が定める方法は、次の各号に掲げる電磁的記録に係る電磁的媒体の区分に応じ、当該各号に定める方法とする。
(1)　磁気テープ　専用機器により再生したものの視聴
(2)　その他の電磁的媒体　次に定める方法
ア　用紙に出力したものの</t>
    </r>
    <r>
      <rPr>
        <b/>
        <sz val="18"/>
        <color rgb="FFFF0000"/>
        <rFont val="メイリオ"/>
        <family val="3"/>
        <charset val="128"/>
      </rPr>
      <t>閲覧</t>
    </r>
    <r>
      <rPr>
        <sz val="18"/>
        <color rgb="FF000000"/>
        <rFont val="メイリオ"/>
        <family val="3"/>
        <charset val="128"/>
      </rPr>
      <t>又は写しの交付
イ　専用機器により再生したものの</t>
    </r>
    <r>
      <rPr>
        <b/>
        <sz val="18"/>
        <color rgb="FFFF0000"/>
        <rFont val="メイリオ"/>
        <family val="3"/>
        <charset val="128"/>
      </rPr>
      <t>閲覧</t>
    </r>
    <r>
      <rPr>
        <sz val="18"/>
        <color rgb="FF000000"/>
        <rFont val="メイリオ"/>
        <family val="3"/>
        <charset val="128"/>
      </rPr>
      <t>又は視聴
ウ　フロッピーディスク、光ディスクその他の電磁的媒体に複写したものの交付が可能であるときは、当該複写したものの交付</t>
    </r>
    <phoneticPr fontId="2"/>
  </si>
  <si>
    <t>現状紙面上で閲覧をさせており、解釈が不明確なため、電子データの閲覧が可能とする旨の解釈を庁内に周知し、電子データの画面上での閲覧を認める運用へ変更を行う。
条文を改正し、電子メールによる交付の方法について規定する。</t>
    <rPh sb="15" eb="17">
      <t>カイシャク</t>
    </rPh>
    <rPh sb="18" eb="21">
      <t>フメイカク</t>
    </rPh>
    <rPh sb="25" eb="27">
      <t>デンシ</t>
    </rPh>
    <rPh sb="31" eb="33">
      <t>エツラン</t>
    </rPh>
    <rPh sb="34" eb="36">
      <t>カノウ</t>
    </rPh>
    <rPh sb="39" eb="40">
      <t>ムネ</t>
    </rPh>
    <rPh sb="41" eb="43">
      <t>カイシャク</t>
    </rPh>
    <rPh sb="44" eb="46">
      <t>チョウナイ</t>
    </rPh>
    <rPh sb="47" eb="49">
      <t>シュウチ</t>
    </rPh>
    <rPh sb="51" eb="53">
      <t>デンシ</t>
    </rPh>
    <rPh sb="57" eb="60">
      <t>ガメンジョウ</t>
    </rPh>
    <rPh sb="62" eb="64">
      <t>エツラン</t>
    </rPh>
    <rPh sb="65" eb="66">
      <t>ミト</t>
    </rPh>
    <rPh sb="68" eb="70">
      <t>ウンヨウ</t>
    </rPh>
    <rPh sb="71" eb="73">
      <t>ヘンコウ</t>
    </rPh>
    <rPh sb="74" eb="75">
      <t>オコナ</t>
    </rPh>
    <phoneticPr fontId="2"/>
  </si>
  <si>
    <t>―</t>
    <phoneticPr fontId="2"/>
  </si>
  <si>
    <t>第１号及び第２号中「フロッピーディスク、光ディスク」等の具体的な文言を削る。</t>
    <rPh sb="0" eb="1">
      <t>ダイ</t>
    </rPh>
    <rPh sb="2" eb="3">
      <t>ゴウ</t>
    </rPh>
    <rPh sb="3" eb="4">
      <t>オヨ</t>
    </rPh>
    <rPh sb="5" eb="6">
      <t>ダイ</t>
    </rPh>
    <rPh sb="7" eb="8">
      <t>ゴウ</t>
    </rPh>
    <rPh sb="8" eb="9">
      <t>チュウ</t>
    </rPh>
    <rPh sb="20" eb="21">
      <t>ヒカリ</t>
    </rPh>
    <rPh sb="26" eb="27">
      <t>トウ</t>
    </rPh>
    <rPh sb="28" eb="30">
      <t>グタイ</t>
    </rPh>
    <rPh sb="30" eb="31">
      <t>テキ</t>
    </rPh>
    <rPh sb="32" eb="34">
      <t>モンゴン</t>
    </rPh>
    <rPh sb="35" eb="36">
      <t>ケズ</t>
    </rPh>
    <phoneticPr fontId="2"/>
  </si>
  <si>
    <t>基本的には電子計算機に備えられたファイルに記録する方法が主手段だが、副手段でバックアップを行う際に磁気ディスクを使用するため、見直し不要</t>
    <rPh sb="0" eb="3">
      <t>キホンテキ</t>
    </rPh>
    <rPh sb="5" eb="7">
      <t>デンシ</t>
    </rPh>
    <rPh sb="7" eb="10">
      <t>ケイサンキ</t>
    </rPh>
    <rPh sb="11" eb="12">
      <t>ソナ</t>
    </rPh>
    <rPh sb="21" eb="23">
      <t>キロク</t>
    </rPh>
    <rPh sb="25" eb="27">
      <t>ホウホウ</t>
    </rPh>
    <rPh sb="28" eb="29">
      <t>シュ</t>
    </rPh>
    <rPh sb="29" eb="31">
      <t>シュダン</t>
    </rPh>
    <rPh sb="34" eb="35">
      <t>フク</t>
    </rPh>
    <rPh sb="35" eb="37">
      <t>シュダン</t>
    </rPh>
    <rPh sb="45" eb="46">
      <t>オコナ</t>
    </rPh>
    <rPh sb="47" eb="48">
      <t>サイ</t>
    </rPh>
    <rPh sb="49" eb="51">
      <t>ジキ</t>
    </rPh>
    <rPh sb="56" eb="58">
      <t>シヨウ</t>
    </rPh>
    <rPh sb="63" eb="65">
      <t>ミナオ</t>
    </rPh>
    <rPh sb="66" eb="68">
      <t>フヨウ</t>
    </rPh>
    <phoneticPr fontId="0"/>
  </si>
  <si>
    <r>
      <t>(聴聞の通知の方式)
第15条　市長等は、聴聞を行うに当たっては、聴聞を行うべき期日までに相当な期間をおいて、不利益処分の名あて人となるべき者に対し、次に</t>
    </r>
    <r>
      <rPr>
        <b/>
        <sz val="18"/>
        <color rgb="FFFF0000"/>
        <rFont val="メイリオ"/>
        <family val="3"/>
        <charset val="128"/>
      </rPr>
      <t>掲げ</t>
    </r>
    <r>
      <rPr>
        <sz val="18"/>
        <color rgb="FF000000"/>
        <rFont val="メイリオ"/>
        <family val="3"/>
        <charset val="128"/>
      </rPr>
      <t>る事項を書面により通知しなければならない。
(1)　予定される不利益処分の内容及び根拠となる条例等の条項
(2)　不利益処分の原因となる事実
(3)　聴聞の期日及び場所
(4)　聴聞に関する事務を所掌する組織の名称及び所在地
2　前項の書面においては、次に</t>
    </r>
    <r>
      <rPr>
        <b/>
        <sz val="18"/>
        <color rgb="FFFF0000"/>
        <rFont val="メイリオ"/>
        <family val="3"/>
        <charset val="128"/>
      </rPr>
      <t>掲げ</t>
    </r>
    <r>
      <rPr>
        <sz val="18"/>
        <color rgb="FF000000"/>
        <rFont val="メイリオ"/>
        <family val="3"/>
        <charset val="128"/>
      </rPr>
      <t>る事項を教示しなければならない。
(1)　聴聞の期日に出頭して意見を述べ、及び証拠書類又は証拠物(以下「証拠書類等」という。)を提出し、又は聴聞の期日への出頭に代えて陳述書及び証拠書類等を提出することができること。
(2)　聴聞が終結する時までの間、当該不利益処分の原因となる事実を証する資料の閲覧を求めることができること。
3　市長等は、不利益処分の名あて人となるべき者の所在が判明しない場合においては、第1項の規定による通知を、その者の氏名、同項第3号及び第4号に</t>
    </r>
    <r>
      <rPr>
        <b/>
        <sz val="18"/>
        <color rgb="FFFF0000"/>
        <rFont val="メイリオ"/>
        <family val="3"/>
        <charset val="128"/>
      </rPr>
      <t>掲げ</t>
    </r>
    <r>
      <rPr>
        <sz val="18"/>
        <color rgb="FF000000"/>
        <rFont val="メイリオ"/>
        <family val="3"/>
        <charset val="128"/>
      </rPr>
      <t>る事項並びに当該市長等が同項各号に</t>
    </r>
    <r>
      <rPr>
        <b/>
        <sz val="18"/>
        <color rgb="FFFF0000"/>
        <rFont val="メイリオ"/>
        <family val="3"/>
        <charset val="128"/>
      </rPr>
      <t>掲げ</t>
    </r>
    <r>
      <rPr>
        <sz val="18"/>
        <color rgb="FF000000"/>
        <rFont val="メイリオ"/>
        <family val="3"/>
        <charset val="128"/>
      </rPr>
      <t>る事項を記載した書面をいつでもその者に交付する旨を当該市長等の事務所の</t>
    </r>
    <r>
      <rPr>
        <b/>
        <sz val="18"/>
        <color rgb="FFFF0000"/>
        <rFont val="メイリオ"/>
        <family val="3"/>
        <charset val="128"/>
      </rPr>
      <t>掲示</t>
    </r>
    <r>
      <rPr>
        <sz val="18"/>
        <color rgb="FF000000"/>
        <rFont val="メイリオ"/>
        <family val="3"/>
        <charset val="128"/>
      </rPr>
      <t>場に</t>
    </r>
    <r>
      <rPr>
        <b/>
        <sz val="18"/>
        <color rgb="FFFF0000"/>
        <rFont val="メイリオ"/>
        <family val="3"/>
        <charset val="128"/>
      </rPr>
      <t>掲示</t>
    </r>
    <r>
      <rPr>
        <sz val="18"/>
        <color rgb="FF000000"/>
        <rFont val="メイリオ"/>
        <family val="3"/>
        <charset val="128"/>
      </rPr>
      <t>することによって行うことができる。この場合においては、</t>
    </r>
    <r>
      <rPr>
        <b/>
        <sz val="18"/>
        <color rgb="FFFF0000"/>
        <rFont val="メイリオ"/>
        <family val="3"/>
        <charset val="128"/>
      </rPr>
      <t>掲示</t>
    </r>
    <r>
      <rPr>
        <sz val="18"/>
        <color rgb="FF000000"/>
        <rFont val="メイリオ"/>
        <family val="3"/>
        <charset val="128"/>
      </rPr>
      <t>を始めた日から2週間を経過したときに、当該通知がその者に到達したものとみなす。</t>
    </r>
    <phoneticPr fontId="2"/>
  </si>
  <si>
    <t xml:space="preserve">行政手続法の改正に合わせて本市の条例を同様の規定に改正し、インターネット等における掲示を可能とする。
</t>
    <rPh sb="0" eb="2">
      <t>ギョウセイ</t>
    </rPh>
    <rPh sb="2" eb="4">
      <t>テツヅキ</t>
    </rPh>
    <rPh sb="4" eb="5">
      <t>ホウ</t>
    </rPh>
    <rPh sb="6" eb="8">
      <t>カイセイ</t>
    </rPh>
    <rPh sb="9" eb="10">
      <t>ア</t>
    </rPh>
    <rPh sb="13" eb="15">
      <t>ホンシ</t>
    </rPh>
    <rPh sb="16" eb="18">
      <t>ジョウレイ</t>
    </rPh>
    <rPh sb="19" eb="21">
      <t>ドウヨウ</t>
    </rPh>
    <rPh sb="22" eb="24">
      <t>キテイ</t>
    </rPh>
    <rPh sb="25" eb="27">
      <t>カイセイ</t>
    </rPh>
    <rPh sb="36" eb="37">
      <t>トウ</t>
    </rPh>
    <rPh sb="41" eb="43">
      <t>ケイジ</t>
    </rPh>
    <rPh sb="44" eb="46">
      <t>カノウ</t>
    </rPh>
    <phoneticPr fontId="2"/>
  </si>
  <si>
    <t>改正行政手続法の施行日：令和８年６月15日（仮）</t>
    <rPh sb="15" eb="16">
      <t>ネン</t>
    </rPh>
    <rPh sb="17" eb="18">
      <t>ガツ</t>
    </rPh>
    <rPh sb="20" eb="21">
      <t>ニチ</t>
    </rPh>
    <rPh sb="22" eb="23">
      <t>カリ</t>
    </rPh>
    <phoneticPr fontId="2"/>
  </si>
  <si>
    <t>類型４</t>
  </si>
  <si>
    <t>閲覧の方法について、利用者の要望に応じて電子計算機の画面上での閲覧を可能とする。ただし、インターネットの利用による閲覧は行わないこととする。</t>
    <rPh sb="0" eb="2">
      <t>エツラン</t>
    </rPh>
    <rPh sb="3" eb="5">
      <t>ホウホウ</t>
    </rPh>
    <rPh sb="10" eb="13">
      <t>リヨウシャ</t>
    </rPh>
    <rPh sb="14" eb="16">
      <t>ヨウボウ</t>
    </rPh>
    <rPh sb="17" eb="18">
      <t>オウ</t>
    </rPh>
    <rPh sb="20" eb="25">
      <t>デンシケイサンキ</t>
    </rPh>
    <rPh sb="26" eb="29">
      <t>ガメンジョウ</t>
    </rPh>
    <rPh sb="31" eb="33">
      <t>エツラン</t>
    </rPh>
    <rPh sb="34" eb="36">
      <t>カノウ</t>
    </rPh>
    <rPh sb="52" eb="54">
      <t>リヨウ</t>
    </rPh>
    <rPh sb="57" eb="59">
      <t>エツラン</t>
    </rPh>
    <rPh sb="60" eb="61">
      <t>オコナ</t>
    </rPh>
    <phoneticPr fontId="2"/>
  </si>
  <si>
    <t>行政手続条例の改正に合わせて見直し</t>
    <rPh sb="0" eb="4">
      <t>ギョウセイテツヅキ</t>
    </rPh>
    <rPh sb="4" eb="6">
      <t>ジョウレイ</t>
    </rPh>
    <rPh sb="7" eb="9">
      <t>カイセイ</t>
    </rPh>
    <rPh sb="10" eb="11">
      <t>ア</t>
    </rPh>
    <rPh sb="14" eb="16">
      <t>ミナオ</t>
    </rPh>
    <phoneticPr fontId="2"/>
  </si>
  <si>
    <t>当事者又は参観人は、聴聞調書を閲覧することができるようになっていることから各期日ごと又は速やかに作成することは必須である。したがって作成周期を延期することは不適当である。</t>
    <rPh sb="0" eb="3">
      <t>トウジシャ</t>
    </rPh>
    <rPh sb="3" eb="4">
      <t>マタ</t>
    </rPh>
    <rPh sb="5" eb="7">
      <t>サンカン</t>
    </rPh>
    <rPh sb="7" eb="8">
      <t>ニン</t>
    </rPh>
    <rPh sb="10" eb="14">
      <t>チョウモンチョウショ</t>
    </rPh>
    <rPh sb="15" eb="17">
      <t>エツラン</t>
    </rPh>
    <rPh sb="37" eb="38">
      <t>カク</t>
    </rPh>
    <rPh sb="38" eb="40">
      <t>キジツ</t>
    </rPh>
    <rPh sb="42" eb="43">
      <t>マタ</t>
    </rPh>
    <rPh sb="44" eb="45">
      <t>スミ</t>
    </rPh>
    <rPh sb="48" eb="50">
      <t>サクセイ</t>
    </rPh>
    <rPh sb="55" eb="57">
      <t>ヒッス</t>
    </rPh>
    <rPh sb="66" eb="68">
      <t>サクセイ</t>
    </rPh>
    <rPh sb="68" eb="70">
      <t>シュウキ</t>
    </rPh>
    <rPh sb="71" eb="73">
      <t>エンキ</t>
    </rPh>
    <rPh sb="78" eb="81">
      <t>フテキトウ</t>
    </rPh>
    <phoneticPr fontId="2"/>
  </si>
  <si>
    <r>
      <t>(文書等の</t>
    </r>
    <r>
      <rPr>
        <b/>
        <sz val="18"/>
        <color rgb="FFFF0000"/>
        <rFont val="メイリオ"/>
        <family val="3"/>
        <charset val="128"/>
      </rPr>
      <t>閲覧</t>
    </r>
    <r>
      <rPr>
        <sz val="18"/>
        <color rgb="FF000000"/>
        <rFont val="メイリオ"/>
        <family val="3"/>
        <charset val="128"/>
      </rPr>
      <t>の手続)
第9条　当事者等は、法第18条第1項又は条例第18条第1項の規定による</t>
    </r>
    <r>
      <rPr>
        <b/>
        <sz val="18"/>
        <color rgb="FFFF0000"/>
        <rFont val="メイリオ"/>
        <family val="3"/>
        <charset val="128"/>
      </rPr>
      <t>閲覧</t>
    </r>
    <r>
      <rPr>
        <sz val="18"/>
        <color rgb="FF000000"/>
        <rFont val="メイリオ"/>
        <family val="3"/>
        <charset val="128"/>
      </rPr>
      <t>の求めについては、市長等に対し、当該当事者の氏名及び住所並びに</t>
    </r>
    <r>
      <rPr>
        <b/>
        <sz val="18"/>
        <color rgb="FFFF0000"/>
        <rFont val="メイリオ"/>
        <family val="3"/>
        <charset val="128"/>
      </rPr>
      <t>閲覧</t>
    </r>
    <r>
      <rPr>
        <sz val="18"/>
        <color rgb="FF000000"/>
        <rFont val="メイリオ"/>
        <family val="3"/>
        <charset val="128"/>
      </rPr>
      <t>をしようとする資料を特定する事項を記載した書面を提出して行うものとする。ただし、当事者等は、法第18条第2項又は条例第18条第2項の規定による</t>
    </r>
    <r>
      <rPr>
        <b/>
        <sz val="18"/>
        <color rgb="FFFF0000"/>
        <rFont val="メイリオ"/>
        <family val="3"/>
        <charset val="128"/>
      </rPr>
      <t>閲覧</t>
    </r>
    <r>
      <rPr>
        <sz val="18"/>
        <color rgb="FF000000"/>
        <rFont val="メイリオ"/>
        <family val="3"/>
        <charset val="128"/>
      </rPr>
      <t>の求めについては、口頭により行うことができる。
2　市長等は、</t>
    </r>
    <r>
      <rPr>
        <b/>
        <sz val="18"/>
        <color rgb="FFFF0000"/>
        <rFont val="メイリオ"/>
        <family val="3"/>
        <charset val="128"/>
      </rPr>
      <t>閲覧</t>
    </r>
    <r>
      <rPr>
        <sz val="18"/>
        <color rgb="FF000000"/>
        <rFont val="メイリオ"/>
        <family val="3"/>
        <charset val="128"/>
      </rPr>
      <t>を許可したときは、その場で</t>
    </r>
    <r>
      <rPr>
        <b/>
        <sz val="18"/>
        <color rgb="FFFF0000"/>
        <rFont val="メイリオ"/>
        <family val="3"/>
        <charset val="128"/>
      </rPr>
      <t>閲覧</t>
    </r>
    <r>
      <rPr>
        <sz val="18"/>
        <color rgb="FF000000"/>
        <rFont val="メイリオ"/>
        <family val="3"/>
        <charset val="128"/>
      </rPr>
      <t>させる場合を除き、速やかに、当該当事者等に対し、</t>
    </r>
    <r>
      <rPr>
        <b/>
        <sz val="18"/>
        <color rgb="FFFF0000"/>
        <rFont val="メイリオ"/>
        <family val="3"/>
        <charset val="128"/>
      </rPr>
      <t>閲覧</t>
    </r>
    <r>
      <rPr>
        <sz val="18"/>
        <color rgb="FF000000"/>
        <rFont val="メイリオ"/>
        <family val="3"/>
        <charset val="128"/>
      </rPr>
      <t>の日時及び場所を通知しなければならない。この場合において、市長等は、聴聞の審理における当事者等の意見陳述の準備を妨げることがないよう配慮するものとする。
3　市長等は、法第18条第2項又は条例第18条第2項の規定による</t>
    </r>
    <r>
      <rPr>
        <b/>
        <sz val="18"/>
        <color rgb="FFFF0000"/>
        <rFont val="メイリオ"/>
        <family val="3"/>
        <charset val="128"/>
      </rPr>
      <t>閲覧</t>
    </r>
    <r>
      <rPr>
        <sz val="18"/>
        <color rgb="FF000000"/>
        <rFont val="メイリオ"/>
        <family val="3"/>
        <charset val="128"/>
      </rPr>
      <t>の求めがあった場合に、当該審理において</t>
    </r>
    <r>
      <rPr>
        <b/>
        <sz val="18"/>
        <color rgb="FFFF0000"/>
        <rFont val="メイリオ"/>
        <family val="3"/>
        <charset val="128"/>
      </rPr>
      <t>閲覧</t>
    </r>
    <r>
      <rPr>
        <sz val="18"/>
        <color rgb="FF000000"/>
        <rFont val="メイリオ"/>
        <family val="3"/>
        <charset val="128"/>
      </rPr>
      <t>させることができないとき(法第18条第1項後段又は条例第18条第1項後段の規定による拒否の場合を除く。)は、</t>
    </r>
    <r>
      <rPr>
        <b/>
        <sz val="18"/>
        <color rgb="FFFF0000"/>
        <rFont val="メイリオ"/>
        <family val="3"/>
        <charset val="128"/>
      </rPr>
      <t>閲覧</t>
    </r>
    <r>
      <rPr>
        <sz val="18"/>
        <color rgb="FF000000"/>
        <rFont val="メイリオ"/>
        <family val="3"/>
        <charset val="128"/>
      </rPr>
      <t>の日時及び場所を指定し、当該当事者等に対し、これを通知しなければならない。この場合において、主宰者は、法第22条第1項又は条例第22条第1項の規定に基づき、当該</t>
    </r>
    <r>
      <rPr>
        <b/>
        <sz val="18"/>
        <color rgb="FFFF0000"/>
        <rFont val="メイリオ"/>
        <family val="3"/>
        <charset val="128"/>
      </rPr>
      <t>閲覧</t>
    </r>
    <r>
      <rPr>
        <sz val="18"/>
        <color rgb="FF000000"/>
        <rFont val="メイリオ"/>
        <family val="3"/>
        <charset val="128"/>
      </rPr>
      <t>の日時以降の日を新たな聴聞の期日として定めるものとする。</t>
    </r>
    <phoneticPr fontId="2"/>
  </si>
  <si>
    <r>
      <t>(聴聞調書及び報告書の</t>
    </r>
    <r>
      <rPr>
        <b/>
        <sz val="18"/>
        <color rgb="FFFF0000"/>
        <rFont val="メイリオ"/>
        <family val="3"/>
        <charset val="128"/>
      </rPr>
      <t>閲覧</t>
    </r>
    <r>
      <rPr>
        <sz val="18"/>
        <color rgb="FF000000"/>
        <rFont val="メイリオ"/>
        <family val="3"/>
        <charset val="128"/>
      </rPr>
      <t>の手続)
第15条　当事者又は参加人は、法第24条第4項又は条例第24条第4項の規定による</t>
    </r>
    <r>
      <rPr>
        <b/>
        <sz val="18"/>
        <color rgb="FFFF0000"/>
        <rFont val="メイリオ"/>
        <family val="3"/>
        <charset val="128"/>
      </rPr>
      <t>閲覧</t>
    </r>
    <r>
      <rPr>
        <sz val="18"/>
        <color rgb="FF000000"/>
        <rFont val="メイリオ"/>
        <family val="3"/>
        <charset val="128"/>
      </rPr>
      <t>の求めについては、聴聞の終結前にあっては主宰者に対し、聴聞の終結後にあっては市長等に対し、当該当事者又は参加人の氏名及び住所並びに</t>
    </r>
    <r>
      <rPr>
        <b/>
        <sz val="18"/>
        <color rgb="FFFF0000"/>
        <rFont val="メイリオ"/>
        <family val="3"/>
        <charset val="128"/>
      </rPr>
      <t>閲覧</t>
    </r>
    <r>
      <rPr>
        <sz val="18"/>
        <color rgb="FF000000"/>
        <rFont val="メイリオ"/>
        <family val="3"/>
        <charset val="128"/>
      </rPr>
      <t>をしようとする調書又は報告書を特定する事項を記載した書面を提出して行うものとする。
2　主宰者又は市長等は、調書又は報告書を</t>
    </r>
    <r>
      <rPr>
        <b/>
        <sz val="18"/>
        <color rgb="FFFF0000"/>
        <rFont val="メイリオ"/>
        <family val="3"/>
        <charset val="128"/>
      </rPr>
      <t>閲覧</t>
    </r>
    <r>
      <rPr>
        <sz val="18"/>
        <color rgb="FF000000"/>
        <rFont val="メイリオ"/>
        <family val="3"/>
        <charset val="128"/>
      </rPr>
      <t>させる場合は、その場で</t>
    </r>
    <r>
      <rPr>
        <b/>
        <sz val="18"/>
        <color rgb="FFFF0000"/>
        <rFont val="メイリオ"/>
        <family val="3"/>
        <charset val="128"/>
      </rPr>
      <t>閲覧</t>
    </r>
    <r>
      <rPr>
        <sz val="18"/>
        <color rgb="FF000000"/>
        <rFont val="メイリオ"/>
        <family val="3"/>
        <charset val="128"/>
      </rPr>
      <t>させる場合を除き、速やかに、当該当事者又は参加人に対し、</t>
    </r>
    <r>
      <rPr>
        <b/>
        <sz val="18"/>
        <color rgb="FFFF0000"/>
        <rFont val="メイリオ"/>
        <family val="3"/>
        <charset val="128"/>
      </rPr>
      <t>閲覧</t>
    </r>
    <r>
      <rPr>
        <sz val="18"/>
        <color rgb="FF000000"/>
        <rFont val="メイリオ"/>
        <family val="3"/>
        <charset val="128"/>
      </rPr>
      <t>の日時及び場所を通知しなければならない。</t>
    </r>
    <phoneticPr fontId="2"/>
  </si>
  <si>
    <t>アセットマネジメント推進課</t>
  </si>
  <si>
    <t>システム上で確認できるようになったため、報告書の提出を廃止する</t>
    <rPh sb="4" eb="5">
      <t>ウエ</t>
    </rPh>
    <rPh sb="6" eb="8">
      <t>カクニン</t>
    </rPh>
    <rPh sb="20" eb="23">
      <t>ホウコクショ</t>
    </rPh>
    <rPh sb="24" eb="26">
      <t>テイシュツ</t>
    </rPh>
    <rPh sb="27" eb="29">
      <t>ハイシ</t>
    </rPh>
    <phoneticPr fontId="2"/>
  </si>
  <si>
    <t>１①</t>
    <phoneticPr fontId="2"/>
  </si>
  <si>
    <t>c-2.見直し否（活用可能な技術等が現時点で不存在）</t>
  </si>
  <si>
    <t>前年１年の収入や資産の情報を収集する必要があることから、報告周期の延長は不可。また、本人の報告に基づかず常時資産の情報を収集することは、現時点の技術で困難。</t>
    <rPh sb="0" eb="2">
      <t>ゼンネン</t>
    </rPh>
    <rPh sb="3" eb="4">
      <t>ネン</t>
    </rPh>
    <rPh sb="5" eb="7">
      <t>シュウニュウ</t>
    </rPh>
    <rPh sb="8" eb="10">
      <t>シサン</t>
    </rPh>
    <rPh sb="11" eb="13">
      <t>ジョウホウ</t>
    </rPh>
    <rPh sb="14" eb="16">
      <t>シュウシュウ</t>
    </rPh>
    <rPh sb="18" eb="20">
      <t>ヒツヨウ</t>
    </rPh>
    <rPh sb="28" eb="30">
      <t>ホウコク</t>
    </rPh>
    <rPh sb="30" eb="32">
      <t>シュウキ</t>
    </rPh>
    <rPh sb="33" eb="35">
      <t>エンチョウ</t>
    </rPh>
    <rPh sb="36" eb="38">
      <t>フカ</t>
    </rPh>
    <rPh sb="42" eb="44">
      <t>ホンニン</t>
    </rPh>
    <rPh sb="45" eb="47">
      <t>ホウコク</t>
    </rPh>
    <rPh sb="48" eb="49">
      <t>モト</t>
    </rPh>
    <rPh sb="52" eb="54">
      <t>ジョウジ</t>
    </rPh>
    <rPh sb="54" eb="56">
      <t>シサン</t>
    </rPh>
    <rPh sb="57" eb="59">
      <t>ジョウホウ</t>
    </rPh>
    <rPh sb="60" eb="62">
      <t>シュウシュウ</t>
    </rPh>
    <rPh sb="68" eb="71">
      <t>ゲンジテン</t>
    </rPh>
    <rPh sb="72" eb="74">
      <t>ギジュツ</t>
    </rPh>
    <rPh sb="75" eb="77">
      <t>コンナン</t>
    </rPh>
    <phoneticPr fontId="2"/>
  </si>
  <si>
    <t>令和８年度の報告から電子データでの報告基本とする運用に変更する予定。電子データで提出されたものについては、電子計算機上での閲覧を可能とする。ただし、オンラインでの閲覧は不可。</t>
    <rPh sb="0" eb="2">
      <t>レイワ</t>
    </rPh>
    <rPh sb="3" eb="4">
      <t>ネン</t>
    </rPh>
    <rPh sb="4" eb="5">
      <t>ド</t>
    </rPh>
    <rPh sb="6" eb="8">
      <t>ホウコク</t>
    </rPh>
    <rPh sb="10" eb="12">
      <t>デンシ</t>
    </rPh>
    <rPh sb="17" eb="19">
      <t>ホウコク</t>
    </rPh>
    <rPh sb="19" eb="21">
      <t>キホン</t>
    </rPh>
    <rPh sb="24" eb="26">
      <t>ウンヨウ</t>
    </rPh>
    <rPh sb="27" eb="29">
      <t>ヘンコウ</t>
    </rPh>
    <rPh sb="31" eb="33">
      <t>ヨテイ</t>
    </rPh>
    <rPh sb="34" eb="36">
      <t>デンシ</t>
    </rPh>
    <rPh sb="40" eb="42">
      <t>テイシュツ</t>
    </rPh>
    <rPh sb="53" eb="55">
      <t>デンシ</t>
    </rPh>
    <rPh sb="55" eb="58">
      <t>ケイサンキ</t>
    </rPh>
    <rPh sb="58" eb="59">
      <t>ジョウ</t>
    </rPh>
    <rPh sb="61" eb="63">
      <t>エツラン</t>
    </rPh>
    <rPh sb="64" eb="66">
      <t>カノウ</t>
    </rPh>
    <rPh sb="81" eb="83">
      <t>エツラン</t>
    </rPh>
    <rPh sb="84" eb="86">
      <t>フカ</t>
    </rPh>
    <phoneticPr fontId="2"/>
  </si>
  <si>
    <t>令和8年度分の閲覧が開始される10月以降に運用開始</t>
    <rPh sb="0" eb="2">
      <t>レイワ</t>
    </rPh>
    <rPh sb="3" eb="4">
      <t>ネン</t>
    </rPh>
    <rPh sb="4" eb="5">
      <t>ド</t>
    </rPh>
    <rPh sb="5" eb="6">
      <t>ブン</t>
    </rPh>
    <rPh sb="7" eb="9">
      <t>エツラン</t>
    </rPh>
    <rPh sb="10" eb="12">
      <t>カイシ</t>
    </rPh>
    <rPh sb="17" eb="18">
      <t>ガツ</t>
    </rPh>
    <rPh sb="18" eb="20">
      <t>イコウ</t>
    </rPh>
    <rPh sb="21" eb="23">
      <t>ウンヨウ</t>
    </rPh>
    <rPh sb="23" eb="25">
      <t>カイシ</t>
    </rPh>
    <phoneticPr fontId="2"/>
  </si>
  <si>
    <t>e-ラーニングを活用しているため</t>
    <rPh sb="8" eb="10">
      <t>カツヨウ</t>
    </rPh>
    <phoneticPr fontId="0"/>
  </si>
  <si>
    <t>当該例規</t>
    <rPh sb="0" eb="2">
      <t>トウガイ</t>
    </rPh>
    <rPh sb="2" eb="4">
      <t>レイキ</t>
    </rPh>
    <phoneticPr fontId="0"/>
  </si>
  <si>
    <t>条文でアナログ的手法に限定されていないが、公開文書の閲覧方法については、現状紙面上で閲覧をさせており、解釈が不明確なため、電子データの閲覧が可能とする旨の解釈を庁内に周知し、電子データの画面上での閲覧を認める運用へ変更を行う。</t>
    <phoneticPr fontId="2"/>
  </si>
  <si>
    <r>
      <t>(任命権者等の責務)
第2条　任命権者(条例第2条第2号に規定する任命権者をいう。以下同じ。)は、条例又はこの規則に定める事項の実施に関し、次に掲げる責務を有する。
(1)　条例第8条第1項の不正要求等報告書(以下単に「不正要求等報告書」という。)の受理、審査及び保存、当該不正要求等報告書の写しの市長への送付並びに当該不正要求等報告書の閲覧のための体制の整備その他の職員の職務に係る倫理の保持のための体制の整備を行うこと。
(2)　職員が条例又はこの規則に違反する行為を行った場合には、厳正に対処すること。
(3)　職員が条例又はこの規則に違反する行為等について条例第6条第1項の倫理監督者(以下単に「倫理監督者」という。)その他の適切な機関に通知をしたことを理由として、不利益な取扱いを受けないよう配慮すること。
(4)　</t>
    </r>
    <r>
      <rPr>
        <b/>
        <sz val="18"/>
        <color rgb="FFFF0000"/>
        <rFont val="メイリオ"/>
        <family val="3"/>
        <charset val="128"/>
      </rPr>
      <t>研修</t>
    </r>
    <r>
      <rPr>
        <sz val="18"/>
        <color rgb="FF000000"/>
        <rFont val="メイリオ"/>
        <family val="3"/>
        <charset val="128"/>
      </rPr>
      <t>その他の施策により、職員の倫理感のかん養及び保持に努めること。
2　管理監督者(宗像市一般職の職員の給与に関する条例(平成15年宗像市条例第42号)第11条第1項の規定による管理職手当を支給されるもの及びその職務と責任がこれに相当する職員として倫理監督者が定めるものをいう。以下同じ。)は、特にその職責を自覚し、率先垂範して適正な職務の執行及び厳正な服務規律の確保に努めるとともに、管理又は監督をすべき職員の公正な服務の確保に努め、その行動について適切な指導及び監督を行う責務を有する。</t>
    </r>
    <phoneticPr fontId="2"/>
  </si>
  <si>
    <t>条文でアナログ的手法に限定されていないが、公開文書の閲覧方法については、現状紙面上で閲覧をさせており、解釈が不明確なため、電子データの閲覧が可能とする旨の解釈を庁内に周知し、電子データの画面上での閲覧を認める運用へ変更を行う。
インターネットを利用した交付方法については、規則で規定する。</t>
    <phoneticPr fontId="2"/>
  </si>
  <si>
    <t>危機管理課</t>
  </si>
  <si>
    <t>１②</t>
    <phoneticPr fontId="2"/>
  </si>
  <si>
    <t>訓練の目的や趣旨を考慮すると、アナログで実施する必要があるため。</t>
    <rPh sb="0" eb="2">
      <t>クンレン</t>
    </rPh>
    <rPh sb="3" eb="5">
      <t>モクテキ</t>
    </rPh>
    <rPh sb="6" eb="8">
      <t>シュシ</t>
    </rPh>
    <rPh sb="9" eb="11">
      <t>コウリョ</t>
    </rPh>
    <rPh sb="20" eb="22">
      <t>ジッシ</t>
    </rPh>
    <rPh sb="24" eb="26">
      <t>ヒツヨウ</t>
    </rPh>
    <phoneticPr fontId="2"/>
  </si>
  <si>
    <t>選挙管理委員会</t>
  </si>
  <si>
    <r>
      <t>(自動車等の表示)
第4条　候補者が主として選挙運動のために使用する自動車、拡声機及び船舶の表示は、法第141条第5項の規定により委員会が交付する表示証(様式第5号)を用いてしなければならない。
2　表示証は、自動車にあってはその前面に、拡声機にあっては送話口の下部、船舶にあっては操舵室の前面等外部から</t>
    </r>
    <r>
      <rPr>
        <b/>
        <sz val="18"/>
        <color rgb="FFFF0000"/>
        <rFont val="メイリオ"/>
        <family val="3"/>
        <charset val="128"/>
      </rPr>
      <t>見やすい</t>
    </r>
    <r>
      <rPr>
        <sz val="18"/>
        <color rgb="FF000000"/>
        <rFont val="メイリオ"/>
        <family val="3"/>
        <charset val="128"/>
      </rPr>
      <t>箇所に、その使用中常時</t>
    </r>
    <r>
      <rPr>
        <b/>
        <sz val="18"/>
        <color rgb="FFFF0000"/>
        <rFont val="メイリオ"/>
        <family val="3"/>
        <charset val="128"/>
      </rPr>
      <t>掲示</t>
    </r>
    <r>
      <rPr>
        <sz val="18"/>
        <color rgb="FF000000"/>
        <rFont val="メイリオ"/>
        <family val="3"/>
        <charset val="128"/>
      </rPr>
      <t>しておかなければならない。</t>
    </r>
    <phoneticPr fontId="2"/>
  </si>
  <si>
    <t>選挙運動で実際に自動車を使用する際に表示することが求められることから、デジタル化による見直しはできない</t>
    <rPh sb="0" eb="4">
      <t>センキョウンドウ</t>
    </rPh>
    <rPh sb="5" eb="7">
      <t>ジッサイ</t>
    </rPh>
    <rPh sb="8" eb="11">
      <t>ジドウシャ</t>
    </rPh>
    <rPh sb="12" eb="14">
      <t>シヨウ</t>
    </rPh>
    <rPh sb="16" eb="17">
      <t>サイ</t>
    </rPh>
    <rPh sb="18" eb="20">
      <t>ヒョウジ</t>
    </rPh>
    <rPh sb="25" eb="26">
      <t>モト</t>
    </rPh>
    <rPh sb="39" eb="40">
      <t>カ</t>
    </rPh>
    <rPh sb="43" eb="45">
      <t>ミナオ</t>
    </rPh>
    <phoneticPr fontId="2"/>
  </si>
  <si>
    <t>宗像市公告式条例の改正に合わせて文言を整理</t>
    <rPh sb="9" eb="11">
      <t>カイセイ</t>
    </rPh>
    <rPh sb="12" eb="13">
      <t>ア</t>
    </rPh>
    <rPh sb="16" eb="18">
      <t>モンゴン</t>
    </rPh>
    <rPh sb="19" eb="21">
      <t>セイリ</t>
    </rPh>
    <phoneticPr fontId="2"/>
  </si>
  <si>
    <t>選挙運動用収支報告書については、領収証等の添付書類が必要なことから電子ではなく紙面で提出を受けている。電子による閲覧は紙面を電子化する必要があることからかえって事務量が増加することから見直しは不可。</t>
    <rPh sb="0" eb="2">
      <t>センキョ</t>
    </rPh>
    <rPh sb="2" eb="4">
      <t>ウンドウ</t>
    </rPh>
    <rPh sb="4" eb="5">
      <t>ヨウ</t>
    </rPh>
    <rPh sb="5" eb="7">
      <t>シュウシ</t>
    </rPh>
    <rPh sb="7" eb="9">
      <t>ホウコク</t>
    </rPh>
    <rPh sb="9" eb="10">
      <t>ショ</t>
    </rPh>
    <rPh sb="16" eb="19">
      <t>リョウシュウショウ</t>
    </rPh>
    <rPh sb="19" eb="20">
      <t>トウ</t>
    </rPh>
    <rPh sb="21" eb="23">
      <t>テンプ</t>
    </rPh>
    <rPh sb="23" eb="25">
      <t>ショルイ</t>
    </rPh>
    <rPh sb="26" eb="28">
      <t>ヒツヨウ</t>
    </rPh>
    <rPh sb="33" eb="35">
      <t>デンシ</t>
    </rPh>
    <rPh sb="39" eb="41">
      <t>シメン</t>
    </rPh>
    <rPh sb="42" eb="44">
      <t>テイシュツ</t>
    </rPh>
    <rPh sb="45" eb="46">
      <t>ウ</t>
    </rPh>
    <rPh sb="51" eb="53">
      <t>デンシ</t>
    </rPh>
    <rPh sb="56" eb="58">
      <t>エツラン</t>
    </rPh>
    <rPh sb="59" eb="61">
      <t>シメン</t>
    </rPh>
    <rPh sb="62" eb="65">
      <t>デンシカ</t>
    </rPh>
    <rPh sb="67" eb="69">
      <t>ヒツヨウ</t>
    </rPh>
    <rPh sb="80" eb="83">
      <t>ジムリョウ</t>
    </rPh>
    <rPh sb="84" eb="86">
      <t>ゾウカ</t>
    </rPh>
    <rPh sb="92" eb="94">
      <t>ミナオ</t>
    </rPh>
    <rPh sb="96" eb="98">
      <t>フカ</t>
    </rPh>
    <phoneticPr fontId="2"/>
  </si>
  <si>
    <t>収支報告にかかる電子申請システムが確立されれば、運用変更を検討する。</t>
    <rPh sb="0" eb="4">
      <t>シュウシホウコク</t>
    </rPh>
    <rPh sb="8" eb="10">
      <t>デンシ</t>
    </rPh>
    <rPh sb="10" eb="12">
      <t>シンセイ</t>
    </rPh>
    <rPh sb="17" eb="19">
      <t>カクリツ</t>
    </rPh>
    <rPh sb="24" eb="26">
      <t>ウンヨウ</t>
    </rPh>
    <rPh sb="26" eb="28">
      <t>ヘンコウ</t>
    </rPh>
    <rPh sb="29" eb="31">
      <t>ケントウ</t>
    </rPh>
    <phoneticPr fontId="2"/>
  </si>
  <si>
    <r>
      <t>(政治活動用自動車の表示)
第21条　法第201条の11第3項の規定による確認団体が使用する自動車の表示は、委員会が交付する政治活動用自動車表示証(様式第19号)を用いなければならない。
2　前項の表示証は、第17条第2項の政治団体確認書を交付する際あわせて交付するものとする。
3　第1項の表示証は、自動車の前面にその使用中常時</t>
    </r>
    <r>
      <rPr>
        <b/>
        <sz val="18"/>
        <color rgb="FFFF0000"/>
        <rFont val="メイリオ"/>
        <family val="3"/>
        <charset val="128"/>
      </rPr>
      <t>掲示</t>
    </r>
    <r>
      <rPr>
        <sz val="18"/>
        <color rgb="FF000000"/>
        <rFont val="メイリオ"/>
        <family val="3"/>
        <charset val="128"/>
      </rPr>
      <t>しておかなければならない。
4　第5条第2項及び第3項の規定は、政治活動用自動車表示証の再交付について準用する。</t>
    </r>
    <phoneticPr fontId="2"/>
  </si>
  <si>
    <t>公職選挙法の規定により「ポスター掲示場を設ける」こととされているため、見直しは不可</t>
    <rPh sb="0" eb="4">
      <t>コウショクセンキョ</t>
    </rPh>
    <rPh sb="4" eb="5">
      <t>ホウ</t>
    </rPh>
    <rPh sb="6" eb="8">
      <t>キテイ</t>
    </rPh>
    <rPh sb="16" eb="19">
      <t>ケイジジョウ</t>
    </rPh>
    <rPh sb="20" eb="21">
      <t>モウ</t>
    </rPh>
    <rPh sb="35" eb="37">
      <t>ミナオ</t>
    </rPh>
    <rPh sb="39" eb="41">
      <t>フカ</t>
    </rPh>
    <phoneticPr fontId="2"/>
  </si>
  <si>
    <t>d.継続検討</t>
  </si>
  <si>
    <t>投票立会人のオンライン化などと合わせて継続検討が必要</t>
    <rPh sb="0" eb="2">
      <t>トウヒョウ</t>
    </rPh>
    <rPh sb="2" eb="4">
      <t>タチアイ</t>
    </rPh>
    <rPh sb="4" eb="5">
      <t>ニン</t>
    </rPh>
    <rPh sb="11" eb="12">
      <t>カ</t>
    </rPh>
    <rPh sb="15" eb="16">
      <t>ア</t>
    </rPh>
    <rPh sb="19" eb="21">
      <t>ケイゾク</t>
    </rPh>
    <rPh sb="21" eb="23">
      <t>ケントウ</t>
    </rPh>
    <rPh sb="24" eb="26">
      <t>ヒツヨウ</t>
    </rPh>
    <phoneticPr fontId="2"/>
  </si>
  <si>
    <t>令和10年10月</t>
    <rPh sb="0" eb="2">
      <t>レイワ</t>
    </rPh>
    <rPh sb="4" eb="5">
      <t>ネン</t>
    </rPh>
    <rPh sb="7" eb="8">
      <t>ガツ</t>
    </rPh>
    <phoneticPr fontId="2"/>
  </si>
  <si>
    <t>監査委員事務局</t>
  </si>
  <si>
    <t>公平委員会</t>
  </si>
  <si>
    <t>第51条第3項</t>
    <phoneticPr fontId="2"/>
  </si>
  <si>
    <t>宗像市公告式条例の改正に併せて、本規則の改正を行う必要がある。</t>
    <rPh sb="0" eb="3">
      <t>ムナカタシ</t>
    </rPh>
    <rPh sb="3" eb="6">
      <t>コウコクシキ</t>
    </rPh>
    <rPh sb="6" eb="8">
      <t>ジョウレイ</t>
    </rPh>
    <rPh sb="9" eb="11">
      <t>カイセイ</t>
    </rPh>
    <rPh sb="12" eb="13">
      <t>アワ</t>
    </rPh>
    <rPh sb="16" eb="17">
      <t>ホン</t>
    </rPh>
    <rPh sb="17" eb="19">
      <t>キソク</t>
    </rPh>
    <rPh sb="20" eb="22">
      <t>カイセイ</t>
    </rPh>
    <rPh sb="23" eb="24">
      <t>オコナ</t>
    </rPh>
    <rPh sb="25" eb="27">
      <t>ヒツヨウ</t>
    </rPh>
    <phoneticPr fontId="2"/>
  </si>
  <si>
    <t>令和９年１月</t>
    <rPh sb="0" eb="1">
      <t>レイ</t>
    </rPh>
    <rPh sb="1" eb="2">
      <t>ワ</t>
    </rPh>
    <rPh sb="3" eb="4">
      <t>ネン</t>
    </rPh>
    <rPh sb="5" eb="6">
      <t>ガツ</t>
    </rPh>
    <phoneticPr fontId="2"/>
  </si>
  <si>
    <t>固定資産評価審査委員会</t>
  </si>
  <si>
    <t>類型２</t>
    <phoneticPr fontId="2"/>
  </si>
  <si>
    <t>固定資産現地における調査を規定したもの。現地調査は必要である。</t>
    <rPh sb="0" eb="4">
      <t>コテイシサン</t>
    </rPh>
    <rPh sb="4" eb="6">
      <t>ゲンチ</t>
    </rPh>
    <rPh sb="10" eb="12">
      <t>チョウサ</t>
    </rPh>
    <rPh sb="13" eb="15">
      <t>キテイ</t>
    </rPh>
    <rPh sb="20" eb="22">
      <t>ゲンチ</t>
    </rPh>
    <rPh sb="22" eb="24">
      <t>チョウサ</t>
    </rPh>
    <rPh sb="25" eb="27">
      <t>ヒツヨウ</t>
    </rPh>
    <phoneticPr fontId="2"/>
  </si>
  <si>
    <r>
      <t>(資料及び記録の保存及び</t>
    </r>
    <r>
      <rPr>
        <b/>
        <sz val="18"/>
        <color rgb="FFFF0000"/>
        <rFont val="メイリオ"/>
        <family val="3"/>
        <charset val="128"/>
      </rPr>
      <t>閲覧</t>
    </r>
    <r>
      <rPr>
        <sz val="18"/>
        <color rgb="FF000000"/>
        <rFont val="メイリオ"/>
        <family val="3"/>
        <charset val="128"/>
      </rPr>
      <t>)
第8条　委員会は、法第433条第3項の規定によって提出させた資料並びに審査の議事及び決定に関する記録を5年間保存し、関係者の</t>
    </r>
    <r>
      <rPr>
        <b/>
        <sz val="18"/>
        <color rgb="FFFF0000"/>
        <rFont val="メイリオ"/>
        <family val="3"/>
        <charset val="128"/>
      </rPr>
      <t>閲覧</t>
    </r>
    <r>
      <rPr>
        <sz val="18"/>
        <color rgb="FF000000"/>
        <rFont val="メイリオ"/>
        <family val="3"/>
        <charset val="128"/>
      </rPr>
      <t>に</t>
    </r>
    <r>
      <rPr>
        <b/>
        <sz val="18"/>
        <color rgb="FFFF0000"/>
        <rFont val="メイリオ"/>
        <family val="3"/>
        <charset val="128"/>
      </rPr>
      <t>供する</t>
    </r>
    <r>
      <rPr>
        <sz val="18"/>
        <color rgb="FF000000"/>
        <rFont val="メイリオ"/>
        <family val="3"/>
        <charset val="128"/>
      </rPr>
      <t>ものとする。</t>
    </r>
    <phoneticPr fontId="2"/>
  </si>
  <si>
    <t>電子データで保存している資料について、ディスプレイ上での閲覧を可能とする。</t>
    <rPh sb="0" eb="2">
      <t>デンシ</t>
    </rPh>
    <rPh sb="6" eb="8">
      <t>ホゾン</t>
    </rPh>
    <rPh sb="12" eb="14">
      <t>シリョウ</t>
    </rPh>
    <rPh sb="25" eb="26">
      <t>ジョウ</t>
    </rPh>
    <rPh sb="28" eb="30">
      <t>エツラン</t>
    </rPh>
    <rPh sb="31" eb="33">
      <t>カノウ</t>
    </rPh>
    <phoneticPr fontId="2"/>
  </si>
  <si>
    <t>令和８年４月</t>
    <rPh sb="5" eb="6">
      <t>ガツ</t>
    </rPh>
    <phoneticPr fontId="2"/>
  </si>
  <si>
    <t>現状は紙面による閲覧を前提としている。今後は情報の性質等に鑑み、電磁的記録により提示されたものについては本市で用意した電子計算機等で閲覧ができるように運用を見直すこととする。</t>
    <rPh sb="0" eb="2">
      <t>ゲンジョウ</t>
    </rPh>
    <rPh sb="3" eb="5">
      <t>シメン</t>
    </rPh>
    <rPh sb="8" eb="10">
      <t>エツラン</t>
    </rPh>
    <rPh sb="11" eb="13">
      <t>ゼンテイ</t>
    </rPh>
    <rPh sb="19" eb="21">
      <t>コンゴ</t>
    </rPh>
    <rPh sb="22" eb="24">
      <t>ジョウホウ</t>
    </rPh>
    <rPh sb="25" eb="27">
      <t>セイシツ</t>
    </rPh>
    <rPh sb="27" eb="28">
      <t>トウ</t>
    </rPh>
    <rPh sb="29" eb="30">
      <t>カンガ</t>
    </rPh>
    <rPh sb="32" eb="37">
      <t>デンジテキキロク</t>
    </rPh>
    <rPh sb="40" eb="42">
      <t>テイジ</t>
    </rPh>
    <rPh sb="52" eb="54">
      <t>ホンシ</t>
    </rPh>
    <rPh sb="55" eb="57">
      <t>ヨウイ</t>
    </rPh>
    <rPh sb="59" eb="64">
      <t>デンシケイサンキ</t>
    </rPh>
    <rPh sb="64" eb="65">
      <t>トウ</t>
    </rPh>
    <rPh sb="66" eb="68">
      <t>エツラン</t>
    </rPh>
    <rPh sb="75" eb="77">
      <t>ウンヨウ</t>
    </rPh>
    <rPh sb="78" eb="80">
      <t>ミナオ</t>
    </rPh>
    <phoneticPr fontId="0"/>
  </si>
  <si>
    <t>既にアナログ的手法に限定されていないため、条文の見直しは必要なく、解釈としても可能となっている。しかし、現状は紙面による閲覧を前提としているため本市で用意した電子計算機等で閲覧ができるように運用を見直すこととする。</t>
    <rPh sb="0" eb="1">
      <t>スデ</t>
    </rPh>
    <rPh sb="6" eb="9">
      <t>テキシュホウ</t>
    </rPh>
    <rPh sb="10" eb="12">
      <t>ゲンテイ</t>
    </rPh>
    <rPh sb="21" eb="23">
      <t>ジョウブン</t>
    </rPh>
    <rPh sb="24" eb="26">
      <t>ミナオ</t>
    </rPh>
    <rPh sb="28" eb="30">
      <t>ヒツヨウ</t>
    </rPh>
    <rPh sb="33" eb="35">
      <t>カイシャク</t>
    </rPh>
    <rPh sb="39" eb="41">
      <t>カノウ</t>
    </rPh>
    <rPh sb="52" eb="54">
      <t>ゲンジョウ</t>
    </rPh>
    <rPh sb="55" eb="57">
      <t>シメン</t>
    </rPh>
    <rPh sb="60" eb="62">
      <t>エツラン</t>
    </rPh>
    <rPh sb="63" eb="65">
      <t>ゼンテイ</t>
    </rPh>
    <rPh sb="72" eb="74">
      <t>ホンシ</t>
    </rPh>
    <rPh sb="75" eb="77">
      <t>ヨウイ</t>
    </rPh>
    <rPh sb="79" eb="84">
      <t>デンシケイサンキ</t>
    </rPh>
    <rPh sb="84" eb="85">
      <t>ナド</t>
    </rPh>
    <rPh sb="86" eb="88">
      <t>エツラン</t>
    </rPh>
    <rPh sb="95" eb="97">
      <t>ウンヨウ</t>
    </rPh>
    <rPh sb="98" eb="100">
      <t>ミナオ</t>
    </rPh>
    <phoneticPr fontId="0"/>
  </si>
  <si>
    <t>条文でアナログ的手法に限定されていないが、公開文書の閲覧方法については、現状紙面上で閲覧をさせており、解釈が不明確なため、電子データの閲覧が可能とする旨の解釈を庁内に周知し、電子データの画面上での閲覧を認める運用へ変更を行う。
インターネットを利用した交付方法については、規則で規定する。ただし、個人情報保護法を踏まえ、具体的措置を検討する。</t>
    <rPh sb="148" eb="155">
      <t>コジンジョウホウホゴホウ</t>
    </rPh>
    <rPh sb="156" eb="157">
      <t>フ</t>
    </rPh>
    <rPh sb="160" eb="165">
      <t>グタイテキソチ</t>
    </rPh>
    <rPh sb="166" eb="168">
      <t>ケントウ</t>
    </rPh>
    <phoneticPr fontId="2"/>
  </si>
  <si>
    <r>
      <t>(任命権者の</t>
    </r>
    <r>
      <rPr>
        <b/>
        <sz val="18"/>
        <color rgb="FFFF0000"/>
        <rFont val="メイリオ"/>
        <family val="3"/>
        <charset val="128"/>
      </rPr>
      <t>報告</t>
    </r>
    <r>
      <rPr>
        <sz val="18"/>
        <color rgb="FF000000"/>
        <rFont val="メイリオ"/>
        <family val="3"/>
        <charset val="128"/>
      </rPr>
      <t>)
第2条　任命権者は、</t>
    </r>
    <r>
      <rPr>
        <b/>
        <sz val="18"/>
        <color rgb="FFFF0000"/>
        <rFont val="メイリオ"/>
        <family val="3"/>
        <charset val="128"/>
      </rPr>
      <t>毎年</t>
    </r>
    <r>
      <rPr>
        <sz val="18"/>
        <color rgb="FF000000"/>
        <rFont val="メイリオ"/>
        <family val="3"/>
        <charset val="128"/>
      </rPr>
      <t>12月末までに市長に対し、人事行政の運営の状況を</t>
    </r>
    <r>
      <rPr>
        <b/>
        <sz val="18"/>
        <color rgb="FFFF0000"/>
        <rFont val="メイリオ"/>
        <family val="3"/>
        <charset val="128"/>
      </rPr>
      <t>報告</t>
    </r>
    <r>
      <rPr>
        <sz val="18"/>
        <color rgb="FF000000"/>
        <rFont val="メイリオ"/>
        <family val="3"/>
        <charset val="128"/>
      </rPr>
      <t>しなければならない。</t>
    </r>
    <phoneticPr fontId="2"/>
  </si>
  <si>
    <t>当該報告は、最低でも年に１回の頻度で必要であり、緩和することは適当ではない。なお、報告方法はアナログ的手段に限定していない。</t>
    <rPh sb="0" eb="2">
      <t>トウガイ</t>
    </rPh>
    <rPh sb="6" eb="8">
      <t>サイテイ</t>
    </rPh>
    <rPh sb="10" eb="11">
      <t>ネン</t>
    </rPh>
    <rPh sb="13" eb="14">
      <t>カイ</t>
    </rPh>
    <rPh sb="15" eb="17">
      <t>ヒンド</t>
    </rPh>
    <rPh sb="18" eb="20">
      <t>ヒツヨウ</t>
    </rPh>
    <rPh sb="24" eb="26">
      <t>カンワ</t>
    </rPh>
    <rPh sb="31" eb="33">
      <t>テキトウ</t>
    </rPh>
    <rPh sb="41" eb="43">
      <t>ホウコク</t>
    </rPh>
    <rPh sb="43" eb="45">
      <t>ホウホウ</t>
    </rPh>
    <rPh sb="50" eb="51">
      <t>テキ</t>
    </rPh>
    <rPh sb="51" eb="53">
      <t>シュダン</t>
    </rPh>
    <rPh sb="54" eb="56">
      <t>ゲンテイ</t>
    </rPh>
    <phoneticPr fontId="2"/>
  </si>
  <si>
    <t>公表の方法を公告式条例（平成15年宗像市条例第３号）に限定しておらず、市のホームページでも閲覧可能であるため、見直し不要</t>
    <rPh sb="0" eb="2">
      <t>コウヒョウ</t>
    </rPh>
    <rPh sb="3" eb="5">
      <t>ホウホウ</t>
    </rPh>
    <rPh sb="6" eb="9">
      <t>コウコクシキ</t>
    </rPh>
    <rPh sb="9" eb="11">
      <t>ジョウレイ</t>
    </rPh>
    <rPh sb="12" eb="14">
      <t>ヘイセイ</t>
    </rPh>
    <rPh sb="16" eb="17">
      <t>ネン</t>
    </rPh>
    <rPh sb="17" eb="20">
      <t>ムナカタシ</t>
    </rPh>
    <rPh sb="20" eb="22">
      <t>ジョウレイ</t>
    </rPh>
    <rPh sb="22" eb="23">
      <t>ダイ</t>
    </rPh>
    <rPh sb="24" eb="25">
      <t>ゴウ</t>
    </rPh>
    <rPh sb="27" eb="29">
      <t>ゲンテイ</t>
    </rPh>
    <rPh sb="35" eb="36">
      <t>シ</t>
    </rPh>
    <rPh sb="45" eb="49">
      <t>エツランカノウ</t>
    </rPh>
    <rPh sb="55" eb="57">
      <t>ミナオ</t>
    </rPh>
    <rPh sb="58" eb="60">
      <t>フヨウ</t>
    </rPh>
    <phoneticPr fontId="2"/>
  </si>
  <si>
    <t>当該報告は、年に１回の頻度で実施しており、緩和することは適当ではない。なお、報告方法はアナログ的手段に限定していない。</t>
    <rPh sb="0" eb="2">
      <t>トウガイ</t>
    </rPh>
    <rPh sb="6" eb="7">
      <t>ネン</t>
    </rPh>
    <rPh sb="9" eb="10">
      <t>カイ</t>
    </rPh>
    <rPh sb="11" eb="13">
      <t>ヒンド</t>
    </rPh>
    <rPh sb="14" eb="16">
      <t>ジッシ</t>
    </rPh>
    <rPh sb="21" eb="23">
      <t>カンワ</t>
    </rPh>
    <rPh sb="28" eb="30">
      <t>テキトウ</t>
    </rPh>
    <rPh sb="38" eb="40">
      <t>ホウコク</t>
    </rPh>
    <rPh sb="40" eb="42">
      <t>ホウホウ</t>
    </rPh>
    <rPh sb="47" eb="48">
      <t>テキ</t>
    </rPh>
    <rPh sb="48" eb="50">
      <t>シュダン</t>
    </rPh>
    <rPh sb="51" eb="53">
      <t>ゲンテイ</t>
    </rPh>
    <phoneticPr fontId="2"/>
  </si>
  <si>
    <t>市のホームページにおいて公表を行っているため、見直し不要</t>
    <rPh sb="0" eb="1">
      <t>シ</t>
    </rPh>
    <rPh sb="12" eb="14">
      <t>コウヒョウ</t>
    </rPh>
    <rPh sb="15" eb="16">
      <t>オコナ</t>
    </rPh>
    <rPh sb="23" eb="25">
      <t>ミナオ</t>
    </rPh>
    <rPh sb="26" eb="28">
      <t>フヨウ</t>
    </rPh>
    <phoneticPr fontId="2"/>
  </si>
  <si>
    <r>
      <t>(</t>
    </r>
    <r>
      <rPr>
        <sz val="18"/>
        <color rgb="FF000000"/>
        <rFont val="游ゴシック"/>
        <family val="2"/>
        <scheme val="minor"/>
      </rPr>
      <t>宿</t>
    </r>
    <r>
      <rPr>
        <b/>
        <sz val="18"/>
        <color rgb="FFFF0000"/>
        <rFont val="メイリオ"/>
        <family val="2"/>
      </rPr>
      <t>日直</t>
    </r>
    <r>
      <rPr>
        <sz val="18"/>
        <color rgb="FF000000"/>
        <rFont val="メイリオ"/>
        <family val="2"/>
      </rPr>
      <t>勤務)
第10条　条例第9条第1項の規則で定める断続的な勤務は、次に掲げる勤務とする。
(1)　本来の勤務に</t>
    </r>
    <r>
      <rPr>
        <b/>
        <sz val="18"/>
        <color rgb="FFFF0000"/>
        <rFont val="メイリオ"/>
        <family val="2"/>
      </rPr>
      <t>従事</t>
    </r>
    <r>
      <rPr>
        <sz val="18"/>
        <color rgb="FF000000"/>
        <rFont val="メイリオ"/>
        <family val="2"/>
      </rPr>
      <t>しないで行う庁舎、設備、備品、書類等の保全、外部との連絡、文書の収受及び庁内の監視を目的とする宿</t>
    </r>
    <r>
      <rPr>
        <b/>
        <sz val="18"/>
        <color rgb="FFFF0000"/>
        <rFont val="メイリオ"/>
        <family val="2"/>
      </rPr>
      <t>日直</t>
    </r>
    <r>
      <rPr>
        <sz val="18"/>
        <color rgb="FF000000"/>
        <rFont val="メイリオ"/>
        <family val="2"/>
      </rPr>
      <t>勤務
(2)　宗像市災害対策本部等における災害発生に係る緊急業務及び消防団等への情報連絡等のための宿</t>
    </r>
    <r>
      <rPr>
        <b/>
        <sz val="18"/>
        <color rgb="FFFF0000"/>
        <rFont val="メイリオ"/>
        <family val="2"/>
      </rPr>
      <t>日直</t>
    </r>
    <r>
      <rPr>
        <sz val="18"/>
        <color rgb="FF000000"/>
        <rFont val="メイリオ"/>
        <family val="2"/>
      </rPr>
      <t>勤務
(3)　大島診療所における次に掲げる宿</t>
    </r>
    <r>
      <rPr>
        <b/>
        <sz val="18"/>
        <color rgb="FFFF0000"/>
        <rFont val="メイリオ"/>
        <family val="2"/>
      </rPr>
      <t>日直</t>
    </r>
    <r>
      <rPr>
        <sz val="18"/>
        <color rgb="FF000000"/>
        <rFont val="メイリオ"/>
        <family val="2"/>
      </rPr>
      <t>勤務
ア　医師又は歯科医師の宿</t>
    </r>
    <r>
      <rPr>
        <b/>
        <sz val="18"/>
        <color rgb="FFFF0000"/>
        <rFont val="メイリオ"/>
        <family val="2"/>
      </rPr>
      <t>日直</t>
    </r>
    <r>
      <rPr>
        <sz val="18"/>
        <color rgb="FF000000"/>
        <rFont val="メイリオ"/>
        <family val="2"/>
      </rPr>
      <t>勤務
イ　救急の外来患者に関する緊急の看護業務のための看護師等の宿</t>
    </r>
    <r>
      <rPr>
        <b/>
        <sz val="18"/>
        <color rgb="FFFF0000"/>
        <rFont val="メイリオ"/>
        <family val="2"/>
      </rPr>
      <t>日直</t>
    </r>
    <r>
      <rPr>
        <sz val="18"/>
        <color rgb="FF000000"/>
        <rFont val="メイリオ"/>
        <family val="2"/>
      </rPr>
      <t>勤務
2　任命権者は、休日又は市の行事が行われる日で市長が指定する日の正規の勤務時間において職員に前項各号に掲げる勤務と同様の勤務を命ずることができる。</t>
    </r>
    <phoneticPr fontId="2"/>
  </si>
  <si>
    <t>災害発生に係る緊急業務等においては、現場での対応が必要なため、人を常駐させることが適当</t>
    <rPh sb="11" eb="12">
      <t>トウ</t>
    </rPh>
    <rPh sb="18" eb="20">
      <t>ゲンバ</t>
    </rPh>
    <rPh sb="22" eb="24">
      <t>タイオウ</t>
    </rPh>
    <rPh sb="25" eb="27">
      <t>ヒツヨウ</t>
    </rPh>
    <rPh sb="31" eb="32">
      <t>ヒト</t>
    </rPh>
    <rPh sb="33" eb="35">
      <t>ジョウチュウ</t>
    </rPh>
    <rPh sb="41" eb="43">
      <t>テキトウ</t>
    </rPh>
    <phoneticPr fontId="2"/>
  </si>
  <si>
    <t>既に電子計算機（PC等)を使用した報告も可能であることから見直し不要</t>
    <rPh sb="0" eb="1">
      <t>スデ</t>
    </rPh>
    <rPh sb="2" eb="7">
      <t>デンシケイサンキ</t>
    </rPh>
    <rPh sb="10" eb="11">
      <t>トウ</t>
    </rPh>
    <rPh sb="13" eb="15">
      <t>シヨウ</t>
    </rPh>
    <rPh sb="17" eb="19">
      <t>ホウコク</t>
    </rPh>
    <rPh sb="20" eb="22">
      <t>カノウ</t>
    </rPh>
    <rPh sb="29" eb="31">
      <t>ミナオ</t>
    </rPh>
    <rPh sb="32" eb="34">
      <t>フヨウ</t>
    </rPh>
    <phoneticPr fontId="2"/>
  </si>
  <si>
    <t>常駐や専任を規定しておらず、兼務を認めているため</t>
    <phoneticPr fontId="2"/>
  </si>
  <si>
    <r>
      <t>(面接者及び考課者の責務)
第11条　面接者及び考課者は、常に職員を観察し、その能力及び意欲を向上させるよう指導及び育成しなければならない。
2　面接者及び考課者は、前項の規定による観察の結果並びに同項の規定による指導及び育成の結果を</t>
    </r>
    <r>
      <rPr>
        <b/>
        <sz val="18"/>
        <color rgb="FFFF0000"/>
        <rFont val="メイリオ"/>
        <family val="3"/>
        <charset val="128"/>
      </rPr>
      <t>随時</t>
    </r>
    <r>
      <rPr>
        <sz val="18"/>
        <color rgb="FF000000"/>
        <rFont val="メイリオ"/>
        <family val="3"/>
        <charset val="128"/>
      </rPr>
      <t>、指導観察</t>
    </r>
    <r>
      <rPr>
        <b/>
        <sz val="18"/>
        <color rgb="FFFF0000"/>
        <rFont val="メイリオ"/>
        <family val="3"/>
        <charset val="128"/>
      </rPr>
      <t>記録</t>
    </r>
    <r>
      <rPr>
        <sz val="18"/>
        <color rgb="FF000000"/>
        <rFont val="メイリオ"/>
        <family val="3"/>
        <charset val="128"/>
      </rPr>
      <t>票に</t>
    </r>
    <r>
      <rPr>
        <b/>
        <sz val="18"/>
        <color rgb="FFFF0000"/>
        <rFont val="メイリオ"/>
        <family val="3"/>
        <charset val="128"/>
      </rPr>
      <t>記録</t>
    </r>
    <r>
      <rPr>
        <sz val="18"/>
        <color rgb="FF000000"/>
        <rFont val="メイリオ"/>
        <family val="3"/>
        <charset val="128"/>
      </rPr>
      <t>しなければならない。</t>
    </r>
    <phoneticPr fontId="2"/>
  </si>
  <si>
    <t>定期的な観察を規定しておらず、記録は、電子媒体で管理する運用としているため</t>
    <rPh sb="0" eb="3">
      <t>テイキテキ</t>
    </rPh>
    <rPh sb="4" eb="6">
      <t>カンサツ</t>
    </rPh>
    <rPh sb="7" eb="9">
      <t>キテイ</t>
    </rPh>
    <rPh sb="15" eb="17">
      <t>キロク</t>
    </rPh>
    <rPh sb="19" eb="21">
      <t>デンシ</t>
    </rPh>
    <rPh sb="21" eb="23">
      <t>バイタイ</t>
    </rPh>
    <rPh sb="24" eb="26">
      <t>カンリ</t>
    </rPh>
    <rPh sb="28" eb="30">
      <t>ウンヨウ</t>
    </rPh>
    <phoneticPr fontId="0"/>
  </si>
  <si>
    <t>当該例規</t>
    <rPh sb="0" eb="4">
      <t>トウガイレイキ</t>
    </rPh>
    <phoneticPr fontId="2"/>
  </si>
  <si>
    <t>(作業主任者)
第6条　市長は、法第14条の規定に基づき、労働安全衛生法施行令(昭和47年政令第318号)第6条に規定する作業について、作業主任者を選任する。
2　作業主任者は、当該作業に従事する職員の指揮その他厚生労働省令で定める業務を行う。</t>
    <phoneticPr fontId="2"/>
  </si>
  <si>
    <t>定期的な観察を規定していないため</t>
    <rPh sb="0" eb="3">
      <t>テイキテキ</t>
    </rPh>
    <rPh sb="4" eb="6">
      <t>カンサツ</t>
    </rPh>
    <rPh sb="7" eb="9">
      <t>キテイ</t>
    </rPh>
    <phoneticPr fontId="0"/>
  </si>
  <si>
    <t>財政課</t>
  </si>
  <si>
    <r>
      <t>(補助金等の交付の決定)
第5条　市長は、補助金等の交付の申請があったときは、当該申請に係る書類等の審査、必要に応じて行う</t>
    </r>
    <r>
      <rPr>
        <b/>
        <sz val="18"/>
        <color rgb="FFFF0000"/>
        <rFont val="メイリオ"/>
        <family val="3"/>
        <charset val="128"/>
      </rPr>
      <t>現地調査</t>
    </r>
    <r>
      <rPr>
        <sz val="18"/>
        <color rgb="FF000000"/>
        <rFont val="メイリオ"/>
        <family val="3"/>
        <charset val="128"/>
      </rPr>
      <t>等により、当該申請に係る補助金等の交付が法令及び予算で定めるところに違反しないかどうか、補助事業等の内容が適正であるかどうか、金額の算定に誤りがないかどうか等を</t>
    </r>
    <r>
      <rPr>
        <b/>
        <sz val="18"/>
        <color rgb="FFFF0000"/>
        <rFont val="メイリオ"/>
        <family val="3"/>
        <charset val="128"/>
      </rPr>
      <t>調査</t>
    </r>
    <r>
      <rPr>
        <sz val="18"/>
        <color rgb="FF000000"/>
        <rFont val="メイリオ"/>
        <family val="3"/>
        <charset val="128"/>
      </rPr>
      <t>し、補助金等を交付すべきものと認めたときは、速やかに、交付の決定をするものとする。
2　市長は、前項の場合において必要があるときは、補助金等の交付の申請に係る事項につき修正を加えて補助金等の交付の決定をすることができる。</t>
    </r>
    <phoneticPr fontId="2"/>
  </si>
  <si>
    <t>必要な場合に行う現地調査等について、ドローンやオンライン会議等を活用した調査により目的を果たすことが可能と見込まれる場合には活用して差し支えない旨を全庁に向けて通知する。</t>
    <rPh sb="0" eb="2">
      <t>ヒツヨウ</t>
    </rPh>
    <rPh sb="3" eb="5">
      <t>バアイ</t>
    </rPh>
    <rPh sb="6" eb="7">
      <t>オコナ</t>
    </rPh>
    <rPh sb="8" eb="12">
      <t>ゲンチチョウサ</t>
    </rPh>
    <rPh sb="12" eb="13">
      <t>トウ</t>
    </rPh>
    <rPh sb="28" eb="30">
      <t>カイギ</t>
    </rPh>
    <rPh sb="30" eb="31">
      <t>トウ</t>
    </rPh>
    <rPh sb="32" eb="34">
      <t>カツヨウ</t>
    </rPh>
    <rPh sb="36" eb="38">
      <t>チョウサ</t>
    </rPh>
    <rPh sb="41" eb="43">
      <t>モクテキ</t>
    </rPh>
    <rPh sb="44" eb="45">
      <t>ハ</t>
    </rPh>
    <rPh sb="50" eb="52">
      <t>カノウ</t>
    </rPh>
    <rPh sb="53" eb="55">
      <t>ミコ</t>
    </rPh>
    <rPh sb="58" eb="60">
      <t>バアイ</t>
    </rPh>
    <rPh sb="62" eb="64">
      <t>カツヨウ</t>
    </rPh>
    <rPh sb="66" eb="67">
      <t>サ</t>
    </rPh>
    <rPh sb="68" eb="69">
      <t>ツカ</t>
    </rPh>
    <rPh sb="72" eb="73">
      <t>ムネ</t>
    </rPh>
    <rPh sb="74" eb="76">
      <t>ゼンチョウ</t>
    </rPh>
    <rPh sb="77" eb="78">
      <t>ム</t>
    </rPh>
    <rPh sb="80" eb="82">
      <t>ツウチ</t>
    </rPh>
    <phoneticPr fontId="0"/>
  </si>
  <si>
    <t>掲示板に掲示するほか、インターネットの掲載などの他の手法も可とする。</t>
    <rPh sb="0" eb="3">
      <t>ケイジバン</t>
    </rPh>
    <rPh sb="4" eb="6">
      <t>ケイジ</t>
    </rPh>
    <rPh sb="19" eb="21">
      <t>ケイサイ</t>
    </rPh>
    <rPh sb="24" eb="25">
      <t>タ</t>
    </rPh>
    <rPh sb="26" eb="28">
      <t>シュホウ</t>
    </rPh>
    <rPh sb="29" eb="30">
      <t>カ</t>
    </rPh>
    <phoneticPr fontId="0"/>
  </si>
  <si>
    <t>未定</t>
    <rPh sb="0" eb="2">
      <t>ミテイ</t>
    </rPh>
    <phoneticPr fontId="0"/>
  </si>
  <si>
    <t>会計課</t>
  </si>
  <si>
    <t>掲示方法が書面と明示されていないので、アナログ的手法に限定されていない。
市・納入義務者両方の環境が整えば運用の変更も可能だと考えられるが、現状では掲示による納入通知はほぼ実績がない。</t>
    <rPh sb="0" eb="4">
      <t>ケイジホウホウ</t>
    </rPh>
    <rPh sb="5" eb="7">
      <t>ショメン</t>
    </rPh>
    <rPh sb="8" eb="10">
      <t>メイジ</t>
    </rPh>
    <rPh sb="37" eb="38">
      <t>シ</t>
    </rPh>
    <rPh sb="39" eb="44">
      <t>ノウニュウギムシャ</t>
    </rPh>
    <rPh sb="44" eb="46">
      <t>リョウホウ</t>
    </rPh>
    <rPh sb="47" eb="49">
      <t>カンキョウ</t>
    </rPh>
    <rPh sb="50" eb="51">
      <t>トトノ</t>
    </rPh>
    <rPh sb="53" eb="55">
      <t>ウンヨウ</t>
    </rPh>
    <rPh sb="56" eb="58">
      <t>ヘンコウ</t>
    </rPh>
    <rPh sb="59" eb="61">
      <t>カノウ</t>
    </rPh>
    <rPh sb="63" eb="64">
      <t>カンガ</t>
    </rPh>
    <rPh sb="70" eb="72">
      <t>ゲンジョウ</t>
    </rPh>
    <rPh sb="74" eb="76">
      <t>ケイジ</t>
    </rPh>
    <rPh sb="79" eb="83">
      <t>ノウニュウツウチ</t>
    </rPh>
    <rPh sb="86" eb="88">
      <t>ジッセキ</t>
    </rPh>
    <phoneticPr fontId="2"/>
  </si>
  <si>
    <t>書面の報告のため、デジタル的な手段になじまない。</t>
    <rPh sb="0" eb="2">
      <t>ショメン</t>
    </rPh>
    <rPh sb="3" eb="5">
      <t>ホウコク</t>
    </rPh>
    <rPh sb="13" eb="14">
      <t>テキ</t>
    </rPh>
    <rPh sb="15" eb="17">
      <t>シュダン</t>
    </rPh>
    <phoneticPr fontId="2"/>
  </si>
  <si>
    <t>現物を確認する引継ぎであり、デジタル的な手段になじまない。</t>
    <rPh sb="0" eb="2">
      <t>ゲンブツ</t>
    </rPh>
    <rPh sb="3" eb="5">
      <t>カクニン</t>
    </rPh>
    <rPh sb="7" eb="9">
      <t>ヒキツ</t>
    </rPh>
    <rPh sb="18" eb="19">
      <t>テキ</t>
    </rPh>
    <rPh sb="20" eb="22">
      <t>シュダン</t>
    </rPh>
    <phoneticPr fontId="2"/>
  </si>
  <si>
    <t>書面及び実地の検査を目的にしており、デジタル的な手段になじまない。</t>
    <rPh sb="0" eb="2">
      <t>ショメン</t>
    </rPh>
    <rPh sb="2" eb="3">
      <t>オヨ</t>
    </rPh>
    <rPh sb="4" eb="6">
      <t>ジッチ</t>
    </rPh>
    <rPh sb="7" eb="9">
      <t>ケンサ</t>
    </rPh>
    <rPh sb="10" eb="12">
      <t>モクテキ</t>
    </rPh>
    <rPh sb="22" eb="23">
      <t>テキ</t>
    </rPh>
    <rPh sb="24" eb="26">
      <t>シュダン</t>
    </rPh>
    <phoneticPr fontId="2"/>
  </si>
  <si>
    <t>アナログ的手法に限定されていないので、市・金融機関両方の環境が整えば運用の変更も可能だと考えられるが、現状ではアナログ的手法で実施している。</t>
    <rPh sb="4" eb="7">
      <t>テキシュホウ</t>
    </rPh>
    <rPh sb="8" eb="10">
      <t>ゲンテイ</t>
    </rPh>
    <rPh sb="19" eb="20">
      <t>シ</t>
    </rPh>
    <rPh sb="21" eb="25">
      <t>キンユウキカン</t>
    </rPh>
    <rPh sb="25" eb="27">
      <t>リョウホウ</t>
    </rPh>
    <rPh sb="28" eb="30">
      <t>カンキョウ</t>
    </rPh>
    <rPh sb="31" eb="32">
      <t>トトノ</t>
    </rPh>
    <rPh sb="34" eb="36">
      <t>ウンヨウ</t>
    </rPh>
    <rPh sb="37" eb="39">
      <t>ヘンコウ</t>
    </rPh>
    <rPh sb="40" eb="42">
      <t>カノウ</t>
    </rPh>
    <rPh sb="44" eb="45">
      <t>カンガ</t>
    </rPh>
    <rPh sb="51" eb="53">
      <t>ゲンジョウ</t>
    </rPh>
    <rPh sb="59" eb="60">
      <t>テキ</t>
    </rPh>
    <rPh sb="60" eb="62">
      <t>シュホウ</t>
    </rPh>
    <rPh sb="63" eb="65">
      <t>ジッシ</t>
    </rPh>
    <phoneticPr fontId="2"/>
  </si>
  <si>
    <t>税務課</t>
  </si>
  <si>
    <t>デジタル技術の活用が許容されるように改正済（令和７年３月専決）</t>
    <rPh sb="18" eb="20">
      <t>カイセイ</t>
    </rPh>
    <rPh sb="20" eb="21">
      <t>ズ</t>
    </rPh>
    <rPh sb="22" eb="24">
      <t>レイワ</t>
    </rPh>
    <rPh sb="25" eb="26">
      <t>ネン</t>
    </rPh>
    <rPh sb="27" eb="28">
      <t>ガツ</t>
    </rPh>
    <rPh sb="28" eb="30">
      <t>センケツ</t>
    </rPh>
    <phoneticPr fontId="2"/>
  </si>
  <si>
    <t>令和８年３月</t>
    <rPh sb="0" eb="2">
      <t>レイワ</t>
    </rPh>
    <rPh sb="3" eb="4">
      <t>ネン</t>
    </rPh>
    <rPh sb="5" eb="6">
      <t>ガツ</t>
    </rPh>
    <phoneticPr fontId="2"/>
  </si>
  <si>
    <t>契約検査課</t>
  </si>
  <si>
    <t>地方自治法施行令</t>
    <rPh sb="0" eb="8">
      <t>チホウジチホウセコウレイ</t>
    </rPh>
    <phoneticPr fontId="2"/>
  </si>
  <si>
    <t>167条の15</t>
    <rPh sb="3" eb="4">
      <t>ジョウ</t>
    </rPh>
    <phoneticPr fontId="2"/>
  </si>
  <si>
    <t>(a)国の法令等に基づいて定めている規制</t>
    <rPh sb="3" eb="4">
      <t>クニ</t>
    </rPh>
    <rPh sb="5" eb="7">
      <t>ホウレイ</t>
    </rPh>
    <rPh sb="7" eb="8">
      <t>トウ</t>
    </rPh>
    <rPh sb="9" eb="10">
      <t>モト</t>
    </rPh>
    <rPh sb="13" eb="14">
      <t>サダ</t>
    </rPh>
    <rPh sb="18" eb="20">
      <t>キセイ</t>
    </rPh>
    <phoneticPr fontId="2"/>
  </si>
  <si>
    <t>アナログ的手法に限定されていないので、発注者・受注者両方の環境が整えば運用の変更も可能だと考えられるが、現状ではアナログ的手法で実施している。</t>
    <rPh sb="4" eb="7">
      <t>テキシュホウ</t>
    </rPh>
    <rPh sb="8" eb="10">
      <t>ゲンテイ</t>
    </rPh>
    <rPh sb="19" eb="22">
      <t>ハッチュウシャ</t>
    </rPh>
    <rPh sb="23" eb="26">
      <t>ジュチュウシャ</t>
    </rPh>
    <rPh sb="26" eb="28">
      <t>リョウホウ</t>
    </rPh>
    <rPh sb="29" eb="31">
      <t>カンキョウ</t>
    </rPh>
    <rPh sb="32" eb="33">
      <t>トトノ</t>
    </rPh>
    <rPh sb="35" eb="37">
      <t>ウンヨウ</t>
    </rPh>
    <rPh sb="38" eb="40">
      <t>ヘンコウ</t>
    </rPh>
    <rPh sb="41" eb="43">
      <t>カノウ</t>
    </rPh>
    <rPh sb="45" eb="46">
      <t>カンガ</t>
    </rPh>
    <rPh sb="52" eb="54">
      <t>ゲンジョウ</t>
    </rPh>
    <rPh sb="60" eb="61">
      <t>テキ</t>
    </rPh>
    <rPh sb="61" eb="63">
      <t>シュホウ</t>
    </rPh>
    <rPh sb="64" eb="66">
      <t>ジッシ</t>
    </rPh>
    <phoneticPr fontId="2"/>
  </si>
  <si>
    <t>アナログ的手法に限定されておらず、現在でもデジタル技術（メール等）を活用することを可能としている。</t>
    <rPh sb="4" eb="7">
      <t>テキシュホウ</t>
    </rPh>
    <rPh sb="8" eb="10">
      <t>ゲンテイ</t>
    </rPh>
    <rPh sb="17" eb="19">
      <t>ゲンザイ</t>
    </rPh>
    <rPh sb="25" eb="27">
      <t>ギジュツ</t>
    </rPh>
    <rPh sb="31" eb="32">
      <t>トウ</t>
    </rPh>
    <rPh sb="34" eb="36">
      <t>カツヨウ</t>
    </rPh>
    <rPh sb="41" eb="43">
      <t>カノウ</t>
    </rPh>
    <phoneticPr fontId="2"/>
  </si>
  <si>
    <t>アナログ的手法に限定されていないので、発注者・受注者両方の環境が整えば運用の変更も可能だと考えられるが、現状ではアナログ的手法で実施している。</t>
    <phoneticPr fontId="2"/>
  </si>
  <si>
    <t>基本原則として実地調査することとなるが、必須ではないため</t>
    <rPh sb="0" eb="4">
      <t>キホンゲンソク</t>
    </rPh>
    <rPh sb="7" eb="11">
      <t>ジッチチョウサ</t>
    </rPh>
    <rPh sb="20" eb="22">
      <t>ヒッス</t>
    </rPh>
    <phoneticPr fontId="2"/>
  </si>
  <si>
    <t>当事者間の契約行為でもあるため、現地での確認以外に方法はない</t>
    <rPh sb="0" eb="4">
      <t>トウジシャカン</t>
    </rPh>
    <rPh sb="5" eb="7">
      <t>ケイヤク</t>
    </rPh>
    <rPh sb="7" eb="9">
      <t>コウイ</t>
    </rPh>
    <rPh sb="16" eb="18">
      <t>ゲンチ</t>
    </rPh>
    <rPh sb="20" eb="22">
      <t>カクニン</t>
    </rPh>
    <rPh sb="22" eb="24">
      <t>イガイ</t>
    </rPh>
    <rPh sb="25" eb="27">
      <t>ホウホウ</t>
    </rPh>
    <phoneticPr fontId="2"/>
  </si>
  <si>
    <t>地方税法
当該例規</t>
    <rPh sb="0" eb="4">
      <t>チホウゼイホウ</t>
    </rPh>
    <phoneticPr fontId="2"/>
  </si>
  <si>
    <t>409条1項</t>
    <rPh sb="3" eb="4">
      <t>ジョウ</t>
    </rPh>
    <rPh sb="5" eb="6">
      <t>コウ</t>
    </rPh>
    <phoneticPr fontId="2"/>
  </si>
  <si>
    <t>法令に基づいた適切な期間での実施のため</t>
    <rPh sb="0" eb="2">
      <t>ホウレイ</t>
    </rPh>
    <rPh sb="3" eb="4">
      <t>モト</t>
    </rPh>
    <rPh sb="7" eb="9">
      <t>テキセツ</t>
    </rPh>
    <rPh sb="10" eb="12">
      <t>キカン</t>
    </rPh>
    <rPh sb="14" eb="16">
      <t>ジッシ</t>
    </rPh>
    <phoneticPr fontId="2"/>
  </si>
  <si>
    <t>最低限度の確認作業でありこれ以上緩和することはできない</t>
    <rPh sb="0" eb="4">
      <t>サイテイゲンド</t>
    </rPh>
    <rPh sb="5" eb="9">
      <t>カクニンサギョウ</t>
    </rPh>
    <rPh sb="14" eb="16">
      <t>イジョウ</t>
    </rPh>
    <rPh sb="16" eb="18">
      <t>カンワ</t>
    </rPh>
    <phoneticPr fontId="2"/>
  </si>
  <si>
    <t>場合によっては立会や現地確認を省略できる規定とすることを検討</t>
    <rPh sb="0" eb="2">
      <t>バアイ</t>
    </rPh>
    <rPh sb="7" eb="9">
      <t>タチアイ</t>
    </rPh>
    <rPh sb="10" eb="14">
      <t>ゲンチカクニン</t>
    </rPh>
    <rPh sb="15" eb="17">
      <t>ショウリャク</t>
    </rPh>
    <rPh sb="20" eb="22">
      <t>キテイ</t>
    </rPh>
    <rPh sb="28" eb="30">
      <t>ケントウ</t>
    </rPh>
    <phoneticPr fontId="2"/>
  </si>
  <si>
    <t>地方自治体
当該例規</t>
    <rPh sb="0" eb="5">
      <t>チホウジチタイ</t>
    </rPh>
    <phoneticPr fontId="2"/>
  </si>
  <si>
    <t>233条</t>
    <phoneticPr fontId="2"/>
  </si>
  <si>
    <t>掲示することが必須ではない
面前での相手方への明示であるため、デジタル原則に適合する手段はない</t>
    <rPh sb="0" eb="2">
      <t>ケイジ</t>
    </rPh>
    <rPh sb="7" eb="9">
      <t>ヒッス</t>
    </rPh>
    <rPh sb="14" eb="16">
      <t>メンゼン</t>
    </rPh>
    <rPh sb="18" eb="21">
      <t>アイテガタ</t>
    </rPh>
    <rPh sb="23" eb="25">
      <t>メイジ</t>
    </rPh>
    <rPh sb="35" eb="37">
      <t>ゲンソク</t>
    </rPh>
    <rPh sb="38" eb="40">
      <t>テキゴウ</t>
    </rPh>
    <rPh sb="42" eb="44">
      <t>シュダン</t>
    </rPh>
    <phoneticPr fontId="2"/>
  </si>
  <si>
    <t>教育総務課</t>
  </si>
  <si>
    <t>令和８年12月議会までに整理をして翌年1月から運用変更開始を予定</t>
    <rPh sb="0" eb="2">
      <t>レイワ</t>
    </rPh>
    <rPh sb="3" eb="4">
      <t>ネン</t>
    </rPh>
    <rPh sb="6" eb="7">
      <t>ガツ</t>
    </rPh>
    <rPh sb="7" eb="9">
      <t>ギカイ</t>
    </rPh>
    <rPh sb="12" eb="14">
      <t>セイリ</t>
    </rPh>
    <rPh sb="17" eb="19">
      <t>ヨクネン</t>
    </rPh>
    <rPh sb="20" eb="21">
      <t>ガツ</t>
    </rPh>
    <rPh sb="23" eb="25">
      <t>ウンヨウ</t>
    </rPh>
    <rPh sb="25" eb="27">
      <t>ヘンコウ</t>
    </rPh>
    <rPh sb="27" eb="29">
      <t>カイシ</t>
    </rPh>
    <rPh sb="30" eb="32">
      <t>ヨテイ</t>
    </rPh>
    <phoneticPr fontId="2"/>
  </si>
  <si>
    <t>宗像市立の学校の学校医、学校歯科医及び学校薬剤師の公務災害補償に関する条例施行規則</t>
    <phoneticPr fontId="2"/>
  </si>
  <si>
    <r>
      <t>(</t>
    </r>
    <r>
      <rPr>
        <b/>
        <sz val="18"/>
        <color rgb="FFFF0000"/>
        <rFont val="メイリオ"/>
        <family val="3"/>
        <charset val="128"/>
      </rPr>
      <t>定期報告</t>
    </r>
    <r>
      <rPr>
        <sz val="18"/>
        <color rgb="FF000000"/>
        <rFont val="メイリオ"/>
        <family val="3"/>
        <charset val="128"/>
      </rPr>
      <t>)
第11条　年金たる補償を受ける者は、</t>
    </r>
    <r>
      <rPr>
        <b/>
        <sz val="18"/>
        <color rgb="FFFF0000"/>
        <rFont val="メイリオ"/>
        <family val="3"/>
        <charset val="128"/>
      </rPr>
      <t>毎年1回</t>
    </r>
    <r>
      <rPr>
        <sz val="18"/>
        <color rgb="FF000000"/>
        <rFont val="メイリオ"/>
        <family val="3"/>
        <charset val="128"/>
      </rPr>
      <t>2月1日から同月末日までの間に、その障害の現状又は遺族補償年金の支給額の算定の基礎となる遺族の現状に関する</t>
    </r>
    <r>
      <rPr>
        <b/>
        <sz val="18"/>
        <color rgb="FFFF0000"/>
        <rFont val="メイリオ"/>
        <family val="3"/>
        <charset val="128"/>
      </rPr>
      <t>報告</t>
    </r>
    <r>
      <rPr>
        <sz val="18"/>
        <color rgb="FF000000"/>
        <rFont val="メイリオ"/>
        <family val="3"/>
        <charset val="128"/>
      </rPr>
      <t>書を教育委員会に提出しなければならない。ただし、教育委員会があらかじめその必要がないと認めて</t>
    </r>
    <r>
      <rPr>
        <b/>
        <sz val="18"/>
        <color rgb="FFFF0000"/>
        <rFont val="メイリオ"/>
        <family val="3"/>
        <charset val="128"/>
      </rPr>
      <t>通知</t>
    </r>
    <r>
      <rPr>
        <sz val="18"/>
        <color rgb="FF000000"/>
        <rFont val="メイリオ"/>
        <family val="3"/>
        <charset val="128"/>
      </rPr>
      <t>した場合は、この限りでない。</t>
    </r>
    <phoneticPr fontId="2"/>
  </si>
  <si>
    <t>教育総務課</t>
    <rPh sb="0" eb="2">
      <t>キョウイク</t>
    </rPh>
    <rPh sb="2" eb="5">
      <t>ソウムカ</t>
    </rPh>
    <phoneticPr fontId="0"/>
  </si>
  <si>
    <t>福岡県の職員の宿日直手当に関する規則</t>
    <rPh sb="0" eb="3">
      <t>フクオカケン</t>
    </rPh>
    <rPh sb="4" eb="6">
      <t>ショクイン</t>
    </rPh>
    <rPh sb="7" eb="10">
      <t>シュクニッチョク</t>
    </rPh>
    <rPh sb="10" eb="12">
      <t>テアテ</t>
    </rPh>
    <rPh sb="13" eb="14">
      <t>カン</t>
    </rPh>
    <rPh sb="16" eb="18">
      <t>キソク</t>
    </rPh>
    <phoneticPr fontId="0"/>
  </si>
  <si>
    <t>第３条第３項第3号</t>
    <rPh sb="0" eb="1">
      <t>ダイ</t>
    </rPh>
    <rPh sb="2" eb="3">
      <t>ジョウ</t>
    </rPh>
    <rPh sb="3" eb="4">
      <t>ダイ</t>
    </rPh>
    <rPh sb="5" eb="6">
      <t>コウ</t>
    </rPh>
    <rPh sb="6" eb="7">
      <t>ダイ</t>
    </rPh>
    <rPh sb="8" eb="9">
      <t>ゴウ</t>
    </rPh>
    <phoneticPr fontId="0"/>
  </si>
  <si>
    <t>(a)国の法令等に基づいて定めている規制</t>
    <rPh sb="3" eb="4">
      <t>クニ</t>
    </rPh>
    <rPh sb="5" eb="7">
      <t>ホウレイ</t>
    </rPh>
    <rPh sb="7" eb="8">
      <t>トウ</t>
    </rPh>
    <rPh sb="9" eb="10">
      <t>モト</t>
    </rPh>
    <rPh sb="13" eb="14">
      <t>サダ</t>
    </rPh>
    <rPh sb="18" eb="20">
      <t>キセイ</t>
    </rPh>
    <phoneticPr fontId="0"/>
  </si>
  <si>
    <t>c-1.見直し否（アナログ的な手段に限定することが適当）</t>
    <phoneticPr fontId="2"/>
  </si>
  <si>
    <t>緊急時対応や施設警備等のために必要に応じて配置されるものであるため、人を常駐させることが望ましい。また、県の規則に基づく規定のため、県の規則が改正された際に見直しを行うものとする。</t>
    <rPh sb="0" eb="3">
      <t>キンキュウジ</t>
    </rPh>
    <rPh sb="3" eb="5">
      <t>タイオウ</t>
    </rPh>
    <rPh sb="6" eb="8">
      <t>シセツ</t>
    </rPh>
    <rPh sb="8" eb="10">
      <t>ケイビ</t>
    </rPh>
    <rPh sb="10" eb="11">
      <t>トウ</t>
    </rPh>
    <rPh sb="15" eb="17">
      <t>ヒツヨウ</t>
    </rPh>
    <rPh sb="18" eb="19">
      <t>オウ</t>
    </rPh>
    <rPh sb="21" eb="23">
      <t>ハイチ</t>
    </rPh>
    <rPh sb="34" eb="35">
      <t>ヒト</t>
    </rPh>
    <rPh sb="36" eb="38">
      <t>ジョウチュウ</t>
    </rPh>
    <rPh sb="44" eb="45">
      <t>ノゾ</t>
    </rPh>
    <rPh sb="52" eb="53">
      <t>ケン</t>
    </rPh>
    <rPh sb="54" eb="56">
      <t>キソク</t>
    </rPh>
    <rPh sb="57" eb="58">
      <t>モト</t>
    </rPh>
    <rPh sb="60" eb="62">
      <t>キテイ</t>
    </rPh>
    <rPh sb="66" eb="67">
      <t>ケン</t>
    </rPh>
    <rPh sb="68" eb="70">
      <t>キソク</t>
    </rPh>
    <rPh sb="71" eb="73">
      <t>カイセイ</t>
    </rPh>
    <rPh sb="76" eb="77">
      <t>サイ</t>
    </rPh>
    <rPh sb="78" eb="80">
      <t>ミナオ</t>
    </rPh>
    <rPh sb="82" eb="83">
      <t>オコナ</t>
    </rPh>
    <phoneticPr fontId="0"/>
  </si>
  <si>
    <t>地域教育連携室</t>
    <rPh sb="0" eb="2">
      <t>チイキ</t>
    </rPh>
    <phoneticPr fontId="0"/>
  </si>
  <si>
    <t>評価を実施する第三者の属性が、地域住民や保護者であることが、本規則の目的達成のための手段の一つであるため、第三者検査の撤廃は考え難い。また、検査周期についても、学園・学校の運営については年度ごとに実施することが適当であるため、見直しは不要である。</t>
    <rPh sb="0" eb="2">
      <t>ヒョウカ</t>
    </rPh>
    <rPh sb="3" eb="5">
      <t>ジッシ</t>
    </rPh>
    <rPh sb="7" eb="10">
      <t>ダイサンシャ</t>
    </rPh>
    <rPh sb="11" eb="13">
      <t>ゾクセイ</t>
    </rPh>
    <rPh sb="15" eb="19">
      <t>チイキジュウミン</t>
    </rPh>
    <rPh sb="20" eb="23">
      <t>ホゴシャ</t>
    </rPh>
    <rPh sb="30" eb="33">
      <t>ホンキソク</t>
    </rPh>
    <rPh sb="34" eb="38">
      <t>モクテキタッセイ</t>
    </rPh>
    <rPh sb="42" eb="44">
      <t>シュダン</t>
    </rPh>
    <rPh sb="45" eb="46">
      <t>ヒト</t>
    </rPh>
    <rPh sb="53" eb="56">
      <t>ダイサンシャ</t>
    </rPh>
    <rPh sb="56" eb="58">
      <t>ケンサ</t>
    </rPh>
    <rPh sb="59" eb="61">
      <t>テッパイ</t>
    </rPh>
    <rPh sb="62" eb="63">
      <t>カンガ</t>
    </rPh>
    <rPh sb="64" eb="65">
      <t>ガタ</t>
    </rPh>
    <rPh sb="70" eb="74">
      <t>ケンサシュウキ</t>
    </rPh>
    <rPh sb="80" eb="82">
      <t>ガクエン</t>
    </rPh>
    <rPh sb="83" eb="85">
      <t>ガッコウ</t>
    </rPh>
    <rPh sb="86" eb="88">
      <t>ウンエイ</t>
    </rPh>
    <rPh sb="93" eb="95">
      <t>ネンド</t>
    </rPh>
    <rPh sb="98" eb="100">
      <t>ジッシ</t>
    </rPh>
    <rPh sb="105" eb="107">
      <t>テキトウ</t>
    </rPh>
    <rPh sb="113" eb="115">
      <t>ミナオ</t>
    </rPh>
    <rPh sb="117" eb="119">
      <t>フヨウ</t>
    </rPh>
    <phoneticPr fontId="0"/>
  </si>
  <si>
    <t>地域教育連携室</t>
    <rPh sb="0" eb="2">
      <t>チイキ</t>
    </rPh>
    <rPh sb="1" eb="2">
      <t>イキ</t>
    </rPh>
    <phoneticPr fontId="0"/>
  </si>
  <si>
    <t>対面ではない、オンラインを活用した研修会も実施できるため、現行規則で問題ない。</t>
    <rPh sb="0" eb="2">
      <t>タイメン</t>
    </rPh>
    <rPh sb="13" eb="15">
      <t>カツヨウ</t>
    </rPh>
    <rPh sb="17" eb="20">
      <t>ケンシュウカイ</t>
    </rPh>
    <rPh sb="21" eb="23">
      <t>ジッシ</t>
    </rPh>
    <rPh sb="29" eb="33">
      <t>ゲンコウキソク</t>
    </rPh>
    <rPh sb="34" eb="36">
      <t>モンダイ</t>
    </rPh>
    <phoneticPr fontId="0"/>
  </si>
  <si>
    <t>教育支援室</t>
    <rPh sb="0" eb="4">
      <t>キョウイクシエン</t>
    </rPh>
    <phoneticPr fontId="0"/>
  </si>
  <si>
    <t>アナログ規制に該当しない
令和７年４月１日施行で改正しており、当該条項はありません。</t>
    <rPh sb="13" eb="15">
      <t>レイワ</t>
    </rPh>
    <rPh sb="16" eb="17">
      <t>ネン</t>
    </rPh>
    <rPh sb="18" eb="19">
      <t>ガツ</t>
    </rPh>
    <rPh sb="20" eb="21">
      <t>ニチ</t>
    </rPh>
    <rPh sb="21" eb="23">
      <t>シコウ</t>
    </rPh>
    <rPh sb="24" eb="26">
      <t>カイセイ</t>
    </rPh>
    <rPh sb="31" eb="35">
      <t>トウガイジョウコウ</t>
    </rPh>
    <phoneticPr fontId="0"/>
  </si>
  <si>
    <t>子ども育成課</t>
  </si>
  <si>
    <t>研修の方法はアナログ的手法に限定していない。</t>
    <rPh sb="0" eb="2">
      <t>ケンシュウ</t>
    </rPh>
    <rPh sb="3" eb="5">
      <t>ホウホウ</t>
    </rPh>
    <rPh sb="10" eb="11">
      <t>テキ</t>
    </rPh>
    <rPh sb="11" eb="13">
      <t>シュホウ</t>
    </rPh>
    <rPh sb="14" eb="16">
      <t>ゲンテイ</t>
    </rPh>
    <phoneticPr fontId="0"/>
  </si>
  <si>
    <t>報告の頻度は年１回が妥当であり、また、報告の方法はアナログ的手法に限定していない。</t>
    <rPh sb="0" eb="2">
      <t>ホウコク</t>
    </rPh>
    <rPh sb="3" eb="5">
      <t>ヒンド</t>
    </rPh>
    <rPh sb="6" eb="7">
      <t>ネン</t>
    </rPh>
    <rPh sb="8" eb="9">
      <t>カイ</t>
    </rPh>
    <rPh sb="10" eb="12">
      <t>ダトウ</t>
    </rPh>
    <rPh sb="19" eb="21">
      <t>ホウコク</t>
    </rPh>
    <rPh sb="22" eb="24">
      <t>ホウホウ</t>
    </rPh>
    <rPh sb="29" eb="30">
      <t>テキ</t>
    </rPh>
    <rPh sb="30" eb="32">
      <t>シュホウ</t>
    </rPh>
    <rPh sb="33" eb="35">
      <t>ゲンテイ</t>
    </rPh>
    <phoneticPr fontId="0"/>
  </si>
  <si>
    <r>
      <t>(兼職等の禁止)
第3条　条例第21条第1項に規定する宗像市子どもの権利救済委員(以下「救済委員」という。)には、次に掲げる者を</t>
    </r>
    <r>
      <rPr>
        <b/>
        <sz val="18"/>
        <color rgb="FFFF0000"/>
        <rFont val="メイリオ"/>
        <family val="3"/>
        <charset val="128"/>
      </rPr>
      <t>選任</t>
    </r>
    <r>
      <rPr>
        <sz val="18"/>
        <color rgb="FF000000"/>
        <rFont val="メイリオ"/>
        <family val="3"/>
        <charset val="128"/>
      </rPr>
      <t>することができない。
(1)　衆議院議員若しくは参議院議員若しくは地方公共団体の議会の議員若しくは長又は政党その他の政治団体の役員
(2)　市と取引関係のある法人その他の団体の役員又は救済委員の公平かつ適切な職務遂行に利害関係を有する職業の者
(3)　市内の学校の教職員その他市の子どもを直接指導することを主たる職務とする職業等に現に</t>
    </r>
    <r>
      <rPr>
        <b/>
        <sz val="18"/>
        <color rgb="FFFF0000"/>
        <rFont val="メイリオ"/>
        <family val="3"/>
        <charset val="128"/>
      </rPr>
      <t>従事</t>
    </r>
    <r>
      <rPr>
        <sz val="18"/>
        <color rgb="FF000000"/>
        <rFont val="メイリオ"/>
        <family val="3"/>
        <charset val="128"/>
      </rPr>
      <t>している者又はその職を退いてから3年を経過していない者</t>
    </r>
    <phoneticPr fontId="2"/>
  </si>
  <si>
    <t>・「選任」については今回の常駐・専任の対象ではない。
・従事の方法はアナログ的手法に限定していない。</t>
    <rPh sb="2" eb="4">
      <t>センニン</t>
    </rPh>
    <rPh sb="10" eb="12">
      <t>コンカイ</t>
    </rPh>
    <rPh sb="13" eb="15">
      <t>ジョウチュウ</t>
    </rPh>
    <rPh sb="16" eb="18">
      <t>センニン</t>
    </rPh>
    <rPh sb="19" eb="21">
      <t>タイショウ</t>
    </rPh>
    <rPh sb="28" eb="30">
      <t>ジュウジ</t>
    </rPh>
    <rPh sb="31" eb="33">
      <t>ホウホウ</t>
    </rPh>
    <rPh sb="38" eb="39">
      <t>テキ</t>
    </rPh>
    <rPh sb="39" eb="41">
      <t>シュホウ</t>
    </rPh>
    <rPh sb="42" eb="44">
      <t>ゲンテイ</t>
    </rPh>
    <phoneticPr fontId="2"/>
  </si>
  <si>
    <t>非常災害に対する訓練は対面で行うことが必要。
避難及び消火に対する訓練は対面で行うことが必要。</t>
    <rPh sb="0" eb="4">
      <t>ヒジョウサイガイ</t>
    </rPh>
    <rPh sb="5" eb="6">
      <t>タイ</t>
    </rPh>
    <rPh sb="8" eb="10">
      <t>クンレン</t>
    </rPh>
    <rPh sb="11" eb="13">
      <t>タイメン</t>
    </rPh>
    <rPh sb="14" eb="15">
      <t>オコナ</t>
    </rPh>
    <rPh sb="19" eb="21">
      <t>ヒツヨウ</t>
    </rPh>
    <rPh sb="23" eb="25">
      <t>ヒナン</t>
    </rPh>
    <rPh sb="25" eb="26">
      <t>オヨ</t>
    </rPh>
    <rPh sb="27" eb="29">
      <t>ショウカ</t>
    </rPh>
    <rPh sb="30" eb="31">
      <t>タイ</t>
    </rPh>
    <rPh sb="33" eb="35">
      <t>クンレン</t>
    </rPh>
    <rPh sb="39" eb="40">
      <t>オコナ</t>
    </rPh>
    <rPh sb="44" eb="46">
      <t>ヒツヨウ</t>
    </rPh>
    <phoneticPr fontId="0"/>
  </si>
  <si>
    <r>
      <t>(安全計画の策定等)
第7条の2　放課後児童健全育成事業者は、利用者の安全の確保を図るため、放課後児童健全育成事業所ごとに、当該放課後児童健全育成事業所の設備の安全</t>
    </r>
    <r>
      <rPr>
        <b/>
        <sz val="18"/>
        <color rgb="FFFF0000"/>
        <rFont val="メイリオ"/>
        <family val="3"/>
        <charset val="128"/>
      </rPr>
      <t>点検</t>
    </r>
    <r>
      <rPr>
        <sz val="18"/>
        <color rgb="FF000000"/>
        <rFont val="メイリオ"/>
        <family val="3"/>
        <charset val="128"/>
      </rPr>
      <t>、職員、利用者等に対する事業所外での活動、取組等を含めた放課後児童健全育成事業所での生活その他の日常生活における安全に関する指導、職員の研修及び訓練その他放課後児童健全育成事業所における安全に関する事項についての計画(以下この条において「安全計画」という。)を策定し、当該安全計画に従い必要な措置を講じなければならない。
2　放課後児童健全育成事業者は、職員に対し、安全計画について周知するとともに、前項の研修及び訓練を</t>
    </r>
    <r>
      <rPr>
        <b/>
        <sz val="18"/>
        <color rgb="FFFF0000"/>
        <rFont val="メイリオ"/>
        <family val="3"/>
        <charset val="128"/>
      </rPr>
      <t>定期</t>
    </r>
    <r>
      <rPr>
        <sz val="18"/>
        <color rgb="FF000000"/>
        <rFont val="メイリオ"/>
        <family val="3"/>
        <charset val="128"/>
      </rPr>
      <t>的に実施しなければならない。
3　放課後児童健全育成事業者は、利用者の安全の確保に関して保護者との連携が図られるよう、保護者に対し、安全計画に基づく取組の内容等について周知しなければならない。
4　放課後児童健全育成事業者は、</t>
    </r>
    <r>
      <rPr>
        <b/>
        <sz val="18"/>
        <color rgb="FFFF0000"/>
        <rFont val="メイリオ"/>
        <family val="3"/>
        <charset val="128"/>
      </rPr>
      <t>定期</t>
    </r>
    <r>
      <rPr>
        <sz val="18"/>
        <color rgb="FF000000"/>
        <rFont val="メイリオ"/>
        <family val="3"/>
        <charset val="128"/>
      </rPr>
      <t>的に安全計画の</t>
    </r>
    <r>
      <rPr>
        <b/>
        <sz val="18"/>
        <color rgb="FFFF0000"/>
        <rFont val="メイリオ"/>
        <family val="3"/>
        <charset val="128"/>
      </rPr>
      <t>見直し</t>
    </r>
    <r>
      <rPr>
        <sz val="18"/>
        <color rgb="FF000000"/>
        <rFont val="メイリオ"/>
        <family val="3"/>
        <charset val="128"/>
      </rPr>
      <t>を行い、必要に応じて安全計画の変更を行うものとする。</t>
    </r>
    <phoneticPr fontId="2"/>
  </si>
  <si>
    <t>・設備の安全点検は現地確認が必要なものが含まれる。
・安全に関する研修及び訓練は定期的な実施が必要。</t>
    <rPh sb="1" eb="3">
      <t>セツビ</t>
    </rPh>
    <rPh sb="4" eb="8">
      <t>アンゼンテンケン</t>
    </rPh>
    <rPh sb="9" eb="11">
      <t>ゲンチ</t>
    </rPh>
    <rPh sb="11" eb="13">
      <t>カクニン</t>
    </rPh>
    <rPh sb="14" eb="16">
      <t>ヒツヨウ</t>
    </rPh>
    <rPh sb="20" eb="21">
      <t>フク</t>
    </rPh>
    <rPh sb="27" eb="29">
      <t>アンゼン</t>
    </rPh>
    <rPh sb="30" eb="31">
      <t>カン</t>
    </rPh>
    <rPh sb="33" eb="36">
      <t>ケンシュウオヨ</t>
    </rPh>
    <rPh sb="37" eb="39">
      <t>クンレン</t>
    </rPh>
    <rPh sb="40" eb="43">
      <t>テイキテキ</t>
    </rPh>
    <rPh sb="44" eb="46">
      <t>ジッシ</t>
    </rPh>
    <rPh sb="47" eb="49">
      <t>ヒツヨウ</t>
    </rPh>
    <phoneticPr fontId="0"/>
  </si>
  <si>
    <t>安全に関する職員の研修及び訓練は対面実施が必要なものが含まれる。</t>
    <rPh sb="0" eb="2">
      <t>アンゼン</t>
    </rPh>
    <rPh sb="3" eb="4">
      <t>カン</t>
    </rPh>
    <rPh sb="6" eb="8">
      <t>ショクイン</t>
    </rPh>
    <rPh sb="9" eb="11">
      <t>ケンシュウ</t>
    </rPh>
    <rPh sb="11" eb="12">
      <t>オヨ</t>
    </rPh>
    <rPh sb="13" eb="15">
      <t>クンレン</t>
    </rPh>
    <rPh sb="16" eb="18">
      <t>タイメン</t>
    </rPh>
    <rPh sb="18" eb="20">
      <t>ジッシ</t>
    </rPh>
    <rPh sb="21" eb="23">
      <t>ヒツヨウ</t>
    </rPh>
    <rPh sb="27" eb="28">
      <t>フク</t>
    </rPh>
    <phoneticPr fontId="0"/>
  </si>
  <si>
    <t>人を置くことを求められており、デジタルに置きかえられるものではない。</t>
    <rPh sb="0" eb="1">
      <t>ヒト</t>
    </rPh>
    <rPh sb="2" eb="3">
      <t>オ</t>
    </rPh>
    <rPh sb="7" eb="8">
      <t>モト</t>
    </rPh>
    <rPh sb="20" eb="21">
      <t>オ</t>
    </rPh>
    <phoneticPr fontId="2"/>
  </si>
  <si>
    <r>
      <t>(業務継続計画の策定等)
第13条の2　放課後児童健全育成事業者は、放課後児童健全育成事業所ごとに、感染症や非常災害の発生時において、利用者に対する支援の提供を継続的に実施するための、及び非常時の体制で早期の業務再開を図るための計画(以下この条において「業務継続計画」という。)を策定し、当該業務継続計画に従い必要な措置を講ずるよう努めなければならない。
2　放課後児童健全育成事業者は、職員に対し、業務継続計画について周知するとともに、必要な研修及び訓練を</t>
    </r>
    <r>
      <rPr>
        <b/>
        <sz val="18"/>
        <color rgb="FFFF0000"/>
        <rFont val="メイリオ"/>
        <family val="3"/>
        <charset val="128"/>
      </rPr>
      <t>定期</t>
    </r>
    <r>
      <rPr>
        <sz val="18"/>
        <color rgb="FF000000"/>
        <rFont val="メイリオ"/>
        <family val="3"/>
        <charset val="128"/>
      </rPr>
      <t>的に実施するよう努めなければならない。
3　放課後児童健全育成事業者は、</t>
    </r>
    <r>
      <rPr>
        <b/>
        <sz val="18"/>
        <color rgb="FFFF0000"/>
        <rFont val="メイリオ"/>
        <family val="3"/>
        <charset val="128"/>
      </rPr>
      <t>定期</t>
    </r>
    <r>
      <rPr>
        <sz val="18"/>
        <color rgb="FF000000"/>
        <rFont val="メイリオ"/>
        <family val="3"/>
        <charset val="128"/>
      </rPr>
      <t>的に業務継続計画の</t>
    </r>
    <r>
      <rPr>
        <b/>
        <sz val="18"/>
        <color rgb="FFFF0000"/>
        <rFont val="メイリオ"/>
        <family val="3"/>
        <charset val="128"/>
      </rPr>
      <t>見直し</t>
    </r>
    <r>
      <rPr>
        <sz val="18"/>
        <color rgb="FF000000"/>
        <rFont val="メイリオ"/>
        <family val="3"/>
        <charset val="128"/>
      </rPr>
      <t>を行い、必要に応じて業務継続計画の変更を行うよう努めるものとする。</t>
    </r>
    <phoneticPr fontId="2"/>
  </si>
  <si>
    <t>定期的な実施が必要。</t>
    <rPh sb="0" eb="3">
      <t>テイキテキ</t>
    </rPh>
    <rPh sb="4" eb="6">
      <t>ジッシ</t>
    </rPh>
    <rPh sb="7" eb="9">
      <t>ヒツヨウ</t>
    </rPh>
    <phoneticPr fontId="2"/>
  </si>
  <si>
    <r>
      <t>(業務継続計画の策定等)
第13条の2　放課後児童健全育成事業者は、放課後児童健全育成事業所ごとに、感染症や非常災害の発生時において、利用者に対する支援の提供を継続的に実施するための、及び非常時の体制で早期の業務再開を図るための計画(以下この条において「業務継続計画」という。)を策定し、当該業務継続計画に従い必要な措置を講ずるよう努めなければならない。
2　放課後児童健全育成事業者は、職員に対し、業務継続計画について周知するとともに、必要な</t>
    </r>
    <r>
      <rPr>
        <b/>
        <sz val="18"/>
        <color rgb="FFFF0000"/>
        <rFont val="メイリオ"/>
        <family val="3"/>
        <charset val="128"/>
      </rPr>
      <t>研修</t>
    </r>
    <r>
      <rPr>
        <sz val="18"/>
        <color rgb="FF000000"/>
        <rFont val="メイリオ"/>
        <family val="3"/>
        <charset val="128"/>
      </rPr>
      <t>及び</t>
    </r>
    <r>
      <rPr>
        <b/>
        <sz val="18"/>
        <color rgb="FFFF0000"/>
        <rFont val="メイリオ"/>
        <family val="3"/>
        <charset val="128"/>
      </rPr>
      <t>訓練</t>
    </r>
    <r>
      <rPr>
        <sz val="18"/>
        <color rgb="FF000000"/>
        <rFont val="メイリオ"/>
        <family val="3"/>
        <charset val="128"/>
      </rPr>
      <t>を定期的に実施するよう努めなければならない。
3　放課後児童健全育成事業者は、定期的に業務継続計画の見直しを行い、必要に応じて業務継続計画の変更を行うよう努めるものとする。</t>
    </r>
    <phoneticPr fontId="2"/>
  </si>
  <si>
    <t>・研修の方法はアナログ的手法に限定していない。
・訓練は対面実施が必要なものが含まれる。</t>
    <rPh sb="1" eb="3">
      <t>ケンシュウ</t>
    </rPh>
    <rPh sb="4" eb="6">
      <t>ホウホウ</t>
    </rPh>
    <rPh sb="11" eb="12">
      <t>テキ</t>
    </rPh>
    <rPh sb="12" eb="14">
      <t>シュホウ</t>
    </rPh>
    <rPh sb="15" eb="17">
      <t>ゲンテイ</t>
    </rPh>
    <rPh sb="25" eb="27">
      <t>クンレン</t>
    </rPh>
    <rPh sb="28" eb="32">
      <t>タイメンジッシ</t>
    </rPh>
    <rPh sb="33" eb="35">
      <t>ヒツヨウ</t>
    </rPh>
    <rPh sb="39" eb="40">
      <t>フク</t>
    </rPh>
    <phoneticPr fontId="0"/>
  </si>
  <si>
    <r>
      <t>(事業</t>
    </r>
    <r>
      <rPr>
        <b/>
        <sz val="18"/>
        <color rgb="FFFF0000"/>
        <rFont val="メイリオ"/>
        <family val="3"/>
        <charset val="128"/>
      </rPr>
      <t>報告</t>
    </r>
    <r>
      <rPr>
        <sz val="18"/>
        <color rgb="FF000000"/>
        <rFont val="メイリオ"/>
        <family val="3"/>
        <charset val="128"/>
      </rPr>
      <t>書の作成及び提出)
第9条　指定管理者は、</t>
    </r>
    <r>
      <rPr>
        <b/>
        <sz val="18"/>
        <color rgb="FFFF0000"/>
        <rFont val="メイリオ"/>
        <family val="3"/>
        <charset val="128"/>
      </rPr>
      <t>毎年</t>
    </r>
    <r>
      <rPr>
        <sz val="18"/>
        <color rgb="FF000000"/>
        <rFont val="メイリオ"/>
        <family val="3"/>
        <charset val="128"/>
      </rPr>
      <t>度終了後60日以内に、次に掲げる事項を記載した事業</t>
    </r>
    <r>
      <rPr>
        <b/>
        <sz val="18"/>
        <color rgb="FFFF0000"/>
        <rFont val="メイリオ"/>
        <family val="3"/>
        <charset val="128"/>
      </rPr>
      <t>報告</t>
    </r>
    <r>
      <rPr>
        <sz val="18"/>
        <color rgb="FF000000"/>
        <rFont val="メイリオ"/>
        <family val="3"/>
        <charset val="128"/>
      </rPr>
      <t>書を作成し、市長に提出しなければならない。ただし、指定管理者が年度の中途において指定を取り消されたときは、その取り消された日から起算して30日以内に当該年度の当該日までの間の事業</t>
    </r>
    <r>
      <rPr>
        <b/>
        <sz val="18"/>
        <color rgb="FFFF0000"/>
        <rFont val="メイリオ"/>
        <family val="3"/>
        <charset val="128"/>
      </rPr>
      <t>報告</t>
    </r>
    <r>
      <rPr>
        <sz val="18"/>
        <color rgb="FF000000"/>
        <rFont val="メイリオ"/>
        <family val="3"/>
        <charset val="128"/>
      </rPr>
      <t>書を提出しなければならない。
(1)　学童保育所に係る管理業務の実施状況及び利用状況
(2)　学童保育所に係る利用料金の収入の実績
(3)　学童保育所に係る管理経費の収支状況
(4)　前3号に掲げるもののほか、指定管理者による学童保育所の管理の実態を把握するために必要な事項</t>
    </r>
    <phoneticPr fontId="2"/>
  </si>
  <si>
    <t>毎年度終了後の事業報告書提出は地方自治法244条の２第７項に定められているため、周期の延長はできない。また、電子での報告書の作成及び提出は既に可能としている。</t>
    <rPh sb="0" eb="3">
      <t>マイネンド</t>
    </rPh>
    <rPh sb="3" eb="6">
      <t>シュウリョウゴ</t>
    </rPh>
    <rPh sb="7" eb="9">
      <t>ジギョウ</t>
    </rPh>
    <rPh sb="9" eb="12">
      <t>ホウコクショ</t>
    </rPh>
    <rPh sb="12" eb="14">
      <t>テイシュツ</t>
    </rPh>
    <rPh sb="15" eb="17">
      <t>チホウ</t>
    </rPh>
    <rPh sb="17" eb="19">
      <t>ジチ</t>
    </rPh>
    <rPh sb="19" eb="20">
      <t>ホウ</t>
    </rPh>
    <rPh sb="23" eb="24">
      <t>ジョウ</t>
    </rPh>
    <rPh sb="26" eb="27">
      <t>ダイ</t>
    </rPh>
    <rPh sb="28" eb="29">
      <t>コウ</t>
    </rPh>
    <rPh sb="30" eb="31">
      <t>サダ</t>
    </rPh>
    <rPh sb="40" eb="42">
      <t>シュウキ</t>
    </rPh>
    <rPh sb="43" eb="45">
      <t>エンチョウ</t>
    </rPh>
    <rPh sb="54" eb="56">
      <t>デンシ</t>
    </rPh>
    <rPh sb="58" eb="61">
      <t>ホウコクショ</t>
    </rPh>
    <rPh sb="62" eb="64">
      <t>サクセイ</t>
    </rPh>
    <rPh sb="64" eb="65">
      <t>オヨ</t>
    </rPh>
    <rPh sb="66" eb="68">
      <t>テイシュツ</t>
    </rPh>
    <rPh sb="69" eb="70">
      <t>スデ</t>
    </rPh>
    <rPh sb="71" eb="73">
      <t>カノウ</t>
    </rPh>
    <phoneticPr fontId="0"/>
  </si>
  <si>
    <t>報告の頻度は月１回が妥当であり、また、報告の方法はアナログ的手法に限定していない。</t>
    <rPh sb="0" eb="2">
      <t>ホウコク</t>
    </rPh>
    <rPh sb="3" eb="5">
      <t>ヒンド</t>
    </rPh>
    <rPh sb="6" eb="7">
      <t>ツキ</t>
    </rPh>
    <rPh sb="8" eb="9">
      <t>カイ</t>
    </rPh>
    <rPh sb="10" eb="12">
      <t>ダトウ</t>
    </rPh>
    <rPh sb="19" eb="21">
      <t>ホウコク</t>
    </rPh>
    <rPh sb="22" eb="24">
      <t>ホウホウ</t>
    </rPh>
    <rPh sb="29" eb="30">
      <t>テキ</t>
    </rPh>
    <rPh sb="30" eb="32">
      <t>シュホウ</t>
    </rPh>
    <rPh sb="33" eb="35">
      <t>ゲンテイ</t>
    </rPh>
    <phoneticPr fontId="0"/>
  </si>
  <si>
    <r>
      <t>(加配指導員の</t>
    </r>
    <r>
      <rPr>
        <b/>
        <sz val="18"/>
        <color rgb="FFFF0000"/>
        <rFont val="メイリオ"/>
        <family val="3"/>
        <charset val="128"/>
      </rPr>
      <t>配置</t>
    </r>
    <r>
      <rPr>
        <sz val="18"/>
        <color rgb="FF000000"/>
        <rFont val="メイリオ"/>
        <family val="3"/>
        <charset val="128"/>
      </rPr>
      <t>)
第4条　指定管理者は、学童保育所に加配対象児童が登所する場合は、加配指導員を当該学童保育所に</t>
    </r>
    <r>
      <rPr>
        <b/>
        <sz val="18"/>
        <color rgb="FFFF0000"/>
        <rFont val="メイリオ"/>
        <family val="3"/>
        <charset val="128"/>
      </rPr>
      <t>配置</t>
    </r>
    <r>
      <rPr>
        <sz val="18"/>
        <color rgb="FF000000"/>
        <rFont val="メイリオ"/>
        <family val="3"/>
        <charset val="128"/>
      </rPr>
      <t>するものとする。
2　前項の規定に基づき</t>
    </r>
    <r>
      <rPr>
        <b/>
        <sz val="18"/>
        <color rgb="FFFF0000"/>
        <rFont val="メイリオ"/>
        <family val="3"/>
        <charset val="128"/>
      </rPr>
      <t>配置</t>
    </r>
    <r>
      <rPr>
        <sz val="18"/>
        <color rgb="FF000000"/>
        <rFont val="メイリオ"/>
        <family val="3"/>
        <charset val="128"/>
      </rPr>
      <t>する加配指導員の数は、次の表のとおりとする。</t>
    </r>
    <phoneticPr fontId="2"/>
  </si>
  <si>
    <t>現地で指導に当たる人員が必要。</t>
    <rPh sb="0" eb="2">
      <t>ゲンチ</t>
    </rPh>
    <rPh sb="3" eb="5">
      <t>シドウ</t>
    </rPh>
    <rPh sb="6" eb="7">
      <t>ア</t>
    </rPh>
    <rPh sb="9" eb="11">
      <t>ジンイン</t>
    </rPh>
    <rPh sb="12" eb="14">
      <t>ヒツヨウ</t>
    </rPh>
    <phoneticPr fontId="2"/>
  </si>
  <si>
    <t>文化スポーツ課</t>
  </si>
  <si>
    <t>(b)自団体の条例等に基づいて定めている規制</t>
    <phoneticPr fontId="2"/>
  </si>
  <si>
    <t>スポーツ推進委員が地域等で活動するにあたり、委員同士で知識を共有し、技術を習得し合うための研修を、実地で実施している。研修の内容によって実地での実施が必ずしも必要でない場合は、オンラインでの実施を検討する。ただし、スポーツ推進委員は多くが70代以上であり、オンライン環境を使いこなすことが難しいこともあるため、必ずしも実施できるとは限らない。</t>
    <rPh sb="4" eb="8">
      <t>スイシンイイン</t>
    </rPh>
    <rPh sb="9" eb="12">
      <t>チイキトウ</t>
    </rPh>
    <rPh sb="13" eb="15">
      <t>カツドウ</t>
    </rPh>
    <rPh sb="22" eb="26">
      <t>イインドウシ</t>
    </rPh>
    <rPh sb="27" eb="29">
      <t>チシキ</t>
    </rPh>
    <rPh sb="30" eb="32">
      <t>キョウユウ</t>
    </rPh>
    <rPh sb="34" eb="36">
      <t>ギジュツ</t>
    </rPh>
    <rPh sb="37" eb="39">
      <t>シュウトク</t>
    </rPh>
    <rPh sb="40" eb="41">
      <t>ア</t>
    </rPh>
    <rPh sb="45" eb="47">
      <t>ケンシュウ</t>
    </rPh>
    <rPh sb="49" eb="51">
      <t>ジッチ</t>
    </rPh>
    <rPh sb="52" eb="54">
      <t>ジッシ</t>
    </rPh>
    <rPh sb="59" eb="61">
      <t>ケンシュウ</t>
    </rPh>
    <rPh sb="62" eb="64">
      <t>ナイヨウ</t>
    </rPh>
    <rPh sb="68" eb="70">
      <t>ジッチ</t>
    </rPh>
    <rPh sb="72" eb="74">
      <t>ジッシ</t>
    </rPh>
    <rPh sb="75" eb="76">
      <t>カナラ</t>
    </rPh>
    <rPh sb="79" eb="81">
      <t>ヒツヨウ</t>
    </rPh>
    <rPh sb="84" eb="86">
      <t>バアイ</t>
    </rPh>
    <rPh sb="95" eb="97">
      <t>ジッシ</t>
    </rPh>
    <rPh sb="98" eb="100">
      <t>ケントウ</t>
    </rPh>
    <rPh sb="111" eb="115">
      <t>スイシンイイン</t>
    </rPh>
    <rPh sb="116" eb="117">
      <t>オオ</t>
    </rPh>
    <rPh sb="121" eb="122">
      <t>ダイ</t>
    </rPh>
    <rPh sb="122" eb="124">
      <t>イジョウ</t>
    </rPh>
    <rPh sb="133" eb="135">
      <t>カンキョウ</t>
    </rPh>
    <rPh sb="136" eb="137">
      <t>ツカ</t>
    </rPh>
    <rPh sb="144" eb="145">
      <t>ムズカ</t>
    </rPh>
    <rPh sb="155" eb="156">
      <t>カナラ</t>
    </rPh>
    <rPh sb="159" eb="161">
      <t>ジッシ</t>
    </rPh>
    <rPh sb="166" eb="167">
      <t>カギ</t>
    </rPh>
    <phoneticPr fontId="2"/>
  </si>
  <si>
    <t>未定</t>
    <rPh sb="0" eb="2">
      <t>ミテイ</t>
    </rPh>
    <phoneticPr fontId="2"/>
  </si>
  <si>
    <t>報告書は紙面に限定していない。管理業務の実績を把握するため、毎月提出することと定めている。</t>
    <phoneticPr fontId="2"/>
  </si>
  <si>
    <t>世界遺産課</t>
  </si>
  <si>
    <t>選任はあくまで必要な場合の際の対応。原則所有者の管理義務
※現場確認（目視）と同レベルのデジタル技術なし</t>
    <rPh sb="0" eb="2">
      <t>センニン</t>
    </rPh>
    <rPh sb="7" eb="9">
      <t>ヒツヨウ</t>
    </rPh>
    <rPh sb="10" eb="12">
      <t>バアイ</t>
    </rPh>
    <rPh sb="13" eb="14">
      <t>サイ</t>
    </rPh>
    <rPh sb="15" eb="17">
      <t>タイオウ</t>
    </rPh>
    <rPh sb="18" eb="20">
      <t>ゲンソク</t>
    </rPh>
    <rPh sb="20" eb="23">
      <t>ショユウシャ</t>
    </rPh>
    <rPh sb="24" eb="26">
      <t>カンリ</t>
    </rPh>
    <rPh sb="26" eb="28">
      <t>ギム</t>
    </rPh>
    <rPh sb="30" eb="32">
      <t>ゲンバ</t>
    </rPh>
    <rPh sb="32" eb="34">
      <t>カクニン</t>
    </rPh>
    <rPh sb="35" eb="37">
      <t>モクシ</t>
    </rPh>
    <rPh sb="39" eb="40">
      <t>ドウ</t>
    </rPh>
    <rPh sb="48" eb="50">
      <t>ギジュツ</t>
    </rPh>
    <phoneticPr fontId="2"/>
  </si>
  <si>
    <t>養成講座を行う際にはデジタル化（オンライン）での実施について検討をする</t>
    <rPh sb="0" eb="2">
      <t>ヨウセイ</t>
    </rPh>
    <rPh sb="2" eb="4">
      <t>コウザ</t>
    </rPh>
    <rPh sb="5" eb="6">
      <t>オコナ</t>
    </rPh>
    <rPh sb="7" eb="8">
      <t>サイ</t>
    </rPh>
    <rPh sb="14" eb="15">
      <t>カ</t>
    </rPh>
    <rPh sb="24" eb="26">
      <t>ジッシ</t>
    </rPh>
    <rPh sb="30" eb="32">
      <t>ケントウ</t>
    </rPh>
    <phoneticPr fontId="2"/>
  </si>
  <si>
    <t>次期養成講座の実施時期については未定のため見直し時期についても未定</t>
    <rPh sb="0" eb="2">
      <t>ジキ</t>
    </rPh>
    <rPh sb="2" eb="4">
      <t>ヨウセイ</t>
    </rPh>
    <rPh sb="4" eb="6">
      <t>コウザ</t>
    </rPh>
    <rPh sb="7" eb="9">
      <t>ジッシ</t>
    </rPh>
    <rPh sb="9" eb="11">
      <t>ジキ</t>
    </rPh>
    <rPh sb="16" eb="18">
      <t>ミテイ</t>
    </rPh>
    <rPh sb="21" eb="23">
      <t>ミナオ</t>
    </rPh>
    <rPh sb="24" eb="26">
      <t>ジキ</t>
    </rPh>
    <rPh sb="31" eb="33">
      <t>ミテイ</t>
    </rPh>
    <phoneticPr fontId="2"/>
  </si>
  <si>
    <t>現地確認はあくまで必要な場合の際の対応。原則書類（写真等）での対応。
※書類・現地調査（目視）と同レベルのデジタル技術なし</t>
    <rPh sb="0" eb="2">
      <t>ゲンチ</t>
    </rPh>
    <rPh sb="2" eb="4">
      <t>カクニン</t>
    </rPh>
    <rPh sb="9" eb="11">
      <t>ヒツヨウ</t>
    </rPh>
    <rPh sb="12" eb="14">
      <t>バアイ</t>
    </rPh>
    <rPh sb="15" eb="16">
      <t>サイ</t>
    </rPh>
    <rPh sb="17" eb="19">
      <t>タイオウ</t>
    </rPh>
    <rPh sb="20" eb="22">
      <t>ゲンソク</t>
    </rPh>
    <rPh sb="22" eb="24">
      <t>ショルイ</t>
    </rPh>
    <rPh sb="25" eb="28">
      <t>シャシントウ</t>
    </rPh>
    <rPh sb="31" eb="33">
      <t>タイオウ</t>
    </rPh>
    <rPh sb="36" eb="38">
      <t>ショルイ</t>
    </rPh>
    <rPh sb="39" eb="41">
      <t>ゲンチ</t>
    </rPh>
    <rPh sb="41" eb="43">
      <t>チョウサ</t>
    </rPh>
    <rPh sb="44" eb="46">
      <t>モクシ</t>
    </rPh>
    <rPh sb="48" eb="49">
      <t>ドウ</t>
    </rPh>
    <rPh sb="57" eb="59">
      <t>ギジュツ</t>
    </rPh>
    <phoneticPr fontId="2"/>
  </si>
  <si>
    <t>福祉政策課</t>
  </si>
  <si>
    <t>生活支援課</t>
  </si>
  <si>
    <t>生活保護法による医療扶助運営要領について（昭和36年9月30日　社発第727号　厚生省社会局長通知）</t>
    <rPh sb="0" eb="4">
      <t>セイカツホゴ</t>
    </rPh>
    <rPh sb="4" eb="5">
      <t>ホウ</t>
    </rPh>
    <rPh sb="8" eb="12">
      <t>イリョウフジョ</t>
    </rPh>
    <rPh sb="12" eb="14">
      <t>ウンエイ</t>
    </rPh>
    <rPh sb="14" eb="16">
      <t>ヨウリョウ</t>
    </rPh>
    <rPh sb="21" eb="23">
      <t>ショウワ</t>
    </rPh>
    <rPh sb="25" eb="26">
      <t>ネン</t>
    </rPh>
    <rPh sb="27" eb="28">
      <t>ガツ</t>
    </rPh>
    <rPh sb="30" eb="31">
      <t>ニチ</t>
    </rPh>
    <rPh sb="32" eb="33">
      <t>シャ</t>
    </rPh>
    <rPh sb="33" eb="34">
      <t>ハツ</t>
    </rPh>
    <rPh sb="34" eb="35">
      <t>ダイ</t>
    </rPh>
    <rPh sb="38" eb="39">
      <t>ゴウ</t>
    </rPh>
    <rPh sb="40" eb="43">
      <t>コウセイショウ</t>
    </rPh>
    <rPh sb="43" eb="46">
      <t>シャカイキョク</t>
    </rPh>
    <rPh sb="46" eb="47">
      <t>チョウ</t>
    </rPh>
    <rPh sb="47" eb="49">
      <t>ツウチ</t>
    </rPh>
    <phoneticPr fontId="2"/>
  </si>
  <si>
    <t>第６　指導および検査</t>
    <rPh sb="3" eb="5">
      <t>シドウ</t>
    </rPh>
    <rPh sb="8" eb="10">
      <t>ケンサ</t>
    </rPh>
    <phoneticPr fontId="2"/>
  </si>
  <si>
    <t>高齢者支援課</t>
  </si>
  <si>
    <t>委託料は実績払で、この実績を確認するために必要な書類である。電子での報告書の作成及び提出は既に可能としている。</t>
    <rPh sb="0" eb="3">
      <t>イタクリョウ</t>
    </rPh>
    <rPh sb="4" eb="7">
      <t>ジッセキバライ</t>
    </rPh>
    <rPh sb="11" eb="13">
      <t>ジッセキ</t>
    </rPh>
    <rPh sb="14" eb="16">
      <t>カクニン</t>
    </rPh>
    <rPh sb="21" eb="23">
      <t>ヒツヨウ</t>
    </rPh>
    <rPh sb="24" eb="26">
      <t>ショルイ</t>
    </rPh>
    <phoneticPr fontId="2"/>
  </si>
  <si>
    <t>国の実施要綱には「対面に限る」記載はないが、相談者と対面し、丁寧な聞き取りを通じて相談者本人が気づいていない課題を掘り起こし、相談者本人の気づきを促し、課題解決を目指すには、現時点では対面が有効的である。</t>
    <rPh sb="0" eb="1">
      <t>クニ</t>
    </rPh>
    <rPh sb="9" eb="11">
      <t>タイメン</t>
    </rPh>
    <rPh sb="12" eb="13">
      <t>カギ</t>
    </rPh>
    <rPh sb="15" eb="17">
      <t>キサイ</t>
    </rPh>
    <rPh sb="22" eb="25">
      <t>ソウダンシャ</t>
    </rPh>
    <rPh sb="26" eb="28">
      <t>タイメン</t>
    </rPh>
    <rPh sb="30" eb="32">
      <t>テイネイ</t>
    </rPh>
    <rPh sb="33" eb="34">
      <t>キ</t>
    </rPh>
    <rPh sb="35" eb="36">
      <t>ト</t>
    </rPh>
    <rPh sb="38" eb="39">
      <t>ツウ</t>
    </rPh>
    <rPh sb="41" eb="44">
      <t>ソウダンシャ</t>
    </rPh>
    <rPh sb="44" eb="46">
      <t>ホンニン</t>
    </rPh>
    <rPh sb="47" eb="48">
      <t>キ</t>
    </rPh>
    <rPh sb="54" eb="56">
      <t>カダイ</t>
    </rPh>
    <rPh sb="57" eb="58">
      <t>ホ</t>
    </rPh>
    <rPh sb="59" eb="60">
      <t>オ</t>
    </rPh>
    <rPh sb="63" eb="66">
      <t>ソウダンシャ</t>
    </rPh>
    <rPh sb="66" eb="68">
      <t>ホンニン</t>
    </rPh>
    <rPh sb="69" eb="70">
      <t>キ</t>
    </rPh>
    <rPh sb="73" eb="74">
      <t>ウナガ</t>
    </rPh>
    <rPh sb="76" eb="80">
      <t>カダイカイケツ</t>
    </rPh>
    <rPh sb="81" eb="83">
      <t>メザ</t>
    </rPh>
    <rPh sb="87" eb="90">
      <t>ゲンジテン</t>
    </rPh>
    <rPh sb="92" eb="94">
      <t>タイメン</t>
    </rPh>
    <rPh sb="95" eb="98">
      <t>ユウコウテキ</t>
    </rPh>
    <phoneticPr fontId="0"/>
  </si>
  <si>
    <r>
      <t>(家計改善支援員の職務)
第7条　家計改善支援員は、前条第2項の規定により支援の申込みをした者(以下「申込者」という。)に対し、家計管理能力を高めていく支援を中心として生活全般の自立を一体的かつ総合的に支援するため、次の各号に掲げる支援を行う。
(1)　アセスメントにより、申込者自身が解決すべき課題を認識できるよう申込者の生活状況に関する情報を把握及び整理する。
(2)　前号の課題を解決し、家計の再生を行うため、家計支援計画を作成及び提案し、申込者の意向を踏まえながら必要な支援(各種制度利用、貸付のあっせん及び債務整理へのつなぎ等)の調整を行う。
(3)　申込者が自ら家計管理を継続し、長期的な視点で家計の安定化が図れるよう、家計再生に向けた取組について、適切に行われているか</t>
    </r>
    <r>
      <rPr>
        <b/>
        <sz val="16.5"/>
        <color rgb="FFFF0000"/>
        <rFont val="メイリオ"/>
        <family val="3"/>
        <charset val="128"/>
      </rPr>
      <t>定期</t>
    </r>
    <r>
      <rPr>
        <sz val="16.5"/>
        <color rgb="FF000000"/>
        <rFont val="メイリオ"/>
        <family val="3"/>
        <charset val="128"/>
      </rPr>
      <t>的に</t>
    </r>
    <r>
      <rPr>
        <b/>
        <sz val="16.5"/>
        <color rgb="FFFF0000"/>
        <rFont val="メイリオ"/>
        <family val="3"/>
        <charset val="128"/>
      </rPr>
      <t>確認</t>
    </r>
    <r>
      <rPr>
        <sz val="16.5"/>
        <color rgb="FF000000"/>
        <rFont val="メイリオ"/>
        <family val="3"/>
        <charset val="128"/>
      </rPr>
      <t>を行う。</t>
    </r>
  </si>
  <si>
    <t>国作成の自治体事務マニュアルには「本人の状況に応じた支援ができるよう、３～６カ月を目途に支援方針の見直しを図る」旨記載がある。家計改善支援は、事業利用後一定の期間を置いて再度利用することで、相談者自身が改善の状況を把握でき、今後に向けての行動をとれるようになるため、必要なものと考える。</t>
    <rPh sb="0" eb="1">
      <t>クニ</t>
    </rPh>
    <rPh sb="1" eb="3">
      <t>サクセイ</t>
    </rPh>
    <rPh sb="4" eb="7">
      <t>ジチタイ</t>
    </rPh>
    <rPh sb="7" eb="9">
      <t>ジム</t>
    </rPh>
    <rPh sb="17" eb="19">
      <t>ホンニン</t>
    </rPh>
    <rPh sb="20" eb="22">
      <t>ジョウキョウ</t>
    </rPh>
    <rPh sb="23" eb="24">
      <t>オウ</t>
    </rPh>
    <rPh sb="26" eb="28">
      <t>シエン</t>
    </rPh>
    <rPh sb="39" eb="40">
      <t>ゲツ</t>
    </rPh>
    <rPh sb="41" eb="43">
      <t>メド</t>
    </rPh>
    <rPh sb="44" eb="48">
      <t>シエンホウシン</t>
    </rPh>
    <rPh sb="49" eb="51">
      <t>ミナオ</t>
    </rPh>
    <rPh sb="53" eb="54">
      <t>ハカ</t>
    </rPh>
    <rPh sb="56" eb="57">
      <t>ムネ</t>
    </rPh>
    <rPh sb="57" eb="59">
      <t>キサイ</t>
    </rPh>
    <rPh sb="63" eb="67">
      <t>カケイカイゼン</t>
    </rPh>
    <rPh sb="73" eb="76">
      <t>リヨウゴ</t>
    </rPh>
    <rPh sb="76" eb="78">
      <t>イッテイ</t>
    </rPh>
    <rPh sb="79" eb="81">
      <t>キカン</t>
    </rPh>
    <rPh sb="82" eb="83">
      <t>オ</t>
    </rPh>
    <rPh sb="95" eb="98">
      <t>ソウダンシャ</t>
    </rPh>
    <rPh sb="98" eb="100">
      <t>ジシン</t>
    </rPh>
    <rPh sb="101" eb="103">
      <t>カイゼン</t>
    </rPh>
    <rPh sb="104" eb="106">
      <t>ジョウキョウ</t>
    </rPh>
    <rPh sb="107" eb="109">
      <t>ハアク</t>
    </rPh>
    <rPh sb="112" eb="114">
      <t>コンゴ</t>
    </rPh>
    <rPh sb="115" eb="116">
      <t>ム</t>
    </rPh>
    <rPh sb="119" eb="121">
      <t>コウドウ</t>
    </rPh>
    <phoneticPr fontId="0"/>
  </si>
  <si>
    <r>
      <t>(職員の</t>
    </r>
    <r>
      <rPr>
        <b/>
        <sz val="16.5"/>
        <color rgb="FFFF0000"/>
        <rFont val="メイリオ"/>
        <family val="3"/>
        <charset val="128"/>
      </rPr>
      <t>配置</t>
    </r>
    <r>
      <rPr>
        <sz val="16.5"/>
        <color rgb="FF000000"/>
        <rFont val="メイリオ"/>
        <family val="3"/>
        <charset val="128"/>
      </rPr>
      <t>)
第5条　市長は、事業を行うに当たり、次に掲げる職員を</t>
    </r>
    <r>
      <rPr>
        <b/>
        <sz val="16.5"/>
        <color rgb="FFFF0000"/>
        <rFont val="メイリオ"/>
        <family val="3"/>
        <charset val="128"/>
      </rPr>
      <t>配置</t>
    </r>
    <r>
      <rPr>
        <sz val="16.5"/>
        <color rgb="FF000000"/>
        <rFont val="メイリオ"/>
        <family val="3"/>
        <charset val="128"/>
      </rPr>
      <t>する。
(1)　主任相談支援員
(2)　相談支援員
(3)　面接相談員
(4)　就労支援員
2　主任相談支援員は、次の要件のいずれかに該当する者とし、事業全体の進行管理、地域の社会資源の創出及び地域連携等を行う。
(1)　社会福祉士、精神保健福祉士又は保健師として保健、医療、福祉、就労、教育等の分野における業務に5年以上</t>
    </r>
    <r>
      <rPr>
        <b/>
        <sz val="16.5"/>
        <color rgb="FFFF0000"/>
        <rFont val="メイリオ"/>
        <family val="3"/>
        <charset val="128"/>
      </rPr>
      <t>従事</t>
    </r>
    <r>
      <rPr>
        <sz val="16.5"/>
        <color rgb="FF000000"/>
        <rFont val="メイリオ"/>
        <family val="3"/>
        <charset val="128"/>
      </rPr>
      <t>している者であり、かつ、生活困窮者への相談支援業務その他の相談支援業務に3年以上</t>
    </r>
    <r>
      <rPr>
        <b/>
        <sz val="16.5"/>
        <color rgb="FFFF0000"/>
        <rFont val="メイリオ"/>
        <family val="3"/>
        <charset val="128"/>
      </rPr>
      <t>従事</t>
    </r>
    <r>
      <rPr>
        <sz val="16.5"/>
        <color rgb="FF000000"/>
        <rFont val="メイリオ"/>
        <family val="3"/>
        <charset val="128"/>
      </rPr>
      <t>している者
(2)　生活困窮者への相談支援業務その他の相談支援業務に5年以上</t>
    </r>
    <r>
      <rPr>
        <b/>
        <sz val="16.5"/>
        <color rgb="FFFF0000"/>
        <rFont val="メイリオ"/>
        <family val="3"/>
        <charset val="128"/>
      </rPr>
      <t>従事</t>
    </r>
    <r>
      <rPr>
        <sz val="16.5"/>
        <color rgb="FF000000"/>
        <rFont val="メイリオ"/>
        <family val="3"/>
        <charset val="128"/>
      </rPr>
      <t>している者
(3)　相談支援業務に準ずる業務として市長が認めた業務に5年以上</t>
    </r>
    <r>
      <rPr>
        <b/>
        <sz val="16.5"/>
        <color rgb="FFFF0000"/>
        <rFont val="メイリオ"/>
        <family val="3"/>
        <charset val="128"/>
      </rPr>
      <t>従事</t>
    </r>
    <r>
      <rPr>
        <sz val="16.5"/>
        <color rgb="FF000000"/>
        <rFont val="メイリオ"/>
        <family val="3"/>
        <charset val="128"/>
      </rPr>
      <t>している者</t>
    </r>
  </si>
  <si>
    <t>アナログ規制に該当しない
令和７年５月１２日要綱廃止済み</t>
    <rPh sb="13" eb="15">
      <t>レイワ</t>
    </rPh>
    <rPh sb="16" eb="17">
      <t>ネン</t>
    </rPh>
    <rPh sb="18" eb="19">
      <t>ガツ</t>
    </rPh>
    <rPh sb="21" eb="22">
      <t>ニチ</t>
    </rPh>
    <rPh sb="22" eb="24">
      <t>ヨウコウ</t>
    </rPh>
    <rPh sb="24" eb="27">
      <t>ハイシズ</t>
    </rPh>
    <phoneticPr fontId="2"/>
  </si>
  <si>
    <t>報告の頻度は年１回が妥当であり、また、報告の方法はアナログ的手法に限定していない。</t>
    <rPh sb="0" eb="2">
      <t>ホウコク</t>
    </rPh>
    <rPh sb="3" eb="5">
      <t>ヒンド</t>
    </rPh>
    <rPh sb="6" eb="7">
      <t>ネン</t>
    </rPh>
    <rPh sb="8" eb="9">
      <t>カイ</t>
    </rPh>
    <rPh sb="10" eb="12">
      <t>ダトウ</t>
    </rPh>
    <rPh sb="19" eb="21">
      <t>ホウコク</t>
    </rPh>
    <rPh sb="22" eb="24">
      <t>ホウホウ</t>
    </rPh>
    <rPh sb="29" eb="30">
      <t>テキ</t>
    </rPh>
    <rPh sb="30" eb="32">
      <t>シュホウ</t>
    </rPh>
    <rPh sb="33" eb="35">
      <t>ゲンテイ</t>
    </rPh>
    <phoneticPr fontId="2"/>
  </si>
  <si>
    <t>国の法令に基づく規制であり、本市単独で見直すことができない。</t>
    <rPh sb="0" eb="1">
      <t>クニ</t>
    </rPh>
    <rPh sb="2" eb="4">
      <t>ホウレイ</t>
    </rPh>
    <rPh sb="5" eb="6">
      <t>モト</t>
    </rPh>
    <rPh sb="8" eb="10">
      <t>キセイ</t>
    </rPh>
    <rPh sb="14" eb="16">
      <t>ホンシ</t>
    </rPh>
    <rPh sb="16" eb="18">
      <t>タンドク</t>
    </rPh>
    <rPh sb="19" eb="21">
      <t>ミナオ</t>
    </rPh>
    <phoneticPr fontId="2"/>
  </si>
  <si>
    <t>子ども家庭センター</t>
  </si>
  <si>
    <t>関係者で決定した支援方針の確認であるため、確認をデジタル技術による確認は不可能。開催方法は対面に限ってなくオンライン開催も可。</t>
    <rPh sb="0" eb="3">
      <t>カンケイシャ</t>
    </rPh>
    <rPh sb="4" eb="6">
      <t>ケッテイ</t>
    </rPh>
    <rPh sb="8" eb="12">
      <t>シエンホウシン</t>
    </rPh>
    <rPh sb="13" eb="15">
      <t>カクニン</t>
    </rPh>
    <rPh sb="21" eb="23">
      <t>カクニン</t>
    </rPh>
    <rPh sb="28" eb="30">
      <t>ギジュツ</t>
    </rPh>
    <rPh sb="33" eb="35">
      <t>カクニン</t>
    </rPh>
    <rPh sb="36" eb="39">
      <t>フカノウ</t>
    </rPh>
    <rPh sb="40" eb="42">
      <t>カイサイ</t>
    </rPh>
    <rPh sb="42" eb="44">
      <t>ホウホウ</t>
    </rPh>
    <rPh sb="45" eb="47">
      <t>タイメン</t>
    </rPh>
    <rPh sb="48" eb="49">
      <t>カギ</t>
    </rPh>
    <rPh sb="58" eb="60">
      <t>カイサイ</t>
    </rPh>
    <rPh sb="61" eb="62">
      <t>カ</t>
    </rPh>
    <phoneticPr fontId="2"/>
  </si>
  <si>
    <t>事業の性質上、専門職の配置によるケアが必要。</t>
    <rPh sb="0" eb="2">
      <t>ジギョウ</t>
    </rPh>
    <rPh sb="3" eb="5">
      <t>セイシツ</t>
    </rPh>
    <rPh sb="5" eb="6">
      <t>ジョウ</t>
    </rPh>
    <rPh sb="7" eb="9">
      <t>センモン</t>
    </rPh>
    <rPh sb="9" eb="10">
      <t>ショク</t>
    </rPh>
    <rPh sb="11" eb="13">
      <t>ハイチ</t>
    </rPh>
    <rPh sb="19" eb="21">
      <t>ヒツヨウ</t>
    </rPh>
    <phoneticPr fontId="2"/>
  </si>
  <si>
    <t>児童福祉法</t>
    <rPh sb="0" eb="2">
      <t>ジドウ</t>
    </rPh>
    <rPh sb="2" eb="4">
      <t>フクシ</t>
    </rPh>
    <rPh sb="4" eb="5">
      <t>ホウ</t>
    </rPh>
    <phoneticPr fontId="2"/>
  </si>
  <si>
    <t>第6条の3第2項及び第21条の10の2第1項</t>
    <rPh sb="0" eb="1">
      <t>ダイ</t>
    </rPh>
    <rPh sb="2" eb="3">
      <t>ジョウ</t>
    </rPh>
    <rPh sb="5" eb="6">
      <t>ダイ</t>
    </rPh>
    <rPh sb="7" eb="8">
      <t>コウ</t>
    </rPh>
    <rPh sb="8" eb="9">
      <t>オヨ</t>
    </rPh>
    <rPh sb="10" eb="11">
      <t>ダイ</t>
    </rPh>
    <rPh sb="13" eb="14">
      <t>ジョウ</t>
    </rPh>
    <rPh sb="19" eb="20">
      <t>ダイ</t>
    </rPh>
    <rPh sb="21" eb="22">
      <t>コウ</t>
    </rPh>
    <phoneticPr fontId="2"/>
  </si>
  <si>
    <t>b-2.見直し不要（現状でアナログ的な手段に限定されていない（直ちには運用の変更は困難））</t>
    <phoneticPr fontId="2"/>
  </si>
  <si>
    <t>開催方法は対面に限っておらず、内容に応じてオンライン開催も可。</t>
    <rPh sb="0" eb="2">
      <t>カイサイ</t>
    </rPh>
    <rPh sb="2" eb="4">
      <t>ホウホウ</t>
    </rPh>
    <rPh sb="5" eb="7">
      <t>タイメン</t>
    </rPh>
    <rPh sb="8" eb="9">
      <t>カギ</t>
    </rPh>
    <rPh sb="15" eb="17">
      <t>ナイヨウ</t>
    </rPh>
    <rPh sb="18" eb="19">
      <t>オウ</t>
    </rPh>
    <rPh sb="26" eb="28">
      <t>カイサイ</t>
    </rPh>
    <rPh sb="29" eb="30">
      <t>カ</t>
    </rPh>
    <phoneticPr fontId="2"/>
  </si>
  <si>
    <t>アナログ的手法が望ましいため、見直し不用。事業の性質上、職員の配置が必要。</t>
    <rPh sb="4" eb="5">
      <t>テキ</t>
    </rPh>
    <rPh sb="5" eb="7">
      <t>シュホウ</t>
    </rPh>
    <rPh sb="8" eb="9">
      <t>ノゾ</t>
    </rPh>
    <rPh sb="15" eb="17">
      <t>ミナオ</t>
    </rPh>
    <rPh sb="18" eb="20">
      <t>フヨウ</t>
    </rPh>
    <rPh sb="21" eb="23">
      <t>ジギョウ</t>
    </rPh>
    <rPh sb="24" eb="26">
      <t>セイシツ</t>
    </rPh>
    <rPh sb="26" eb="27">
      <t>ジョウ</t>
    </rPh>
    <rPh sb="28" eb="30">
      <t>ショクイン</t>
    </rPh>
    <rPh sb="31" eb="33">
      <t>ハイチ</t>
    </rPh>
    <rPh sb="34" eb="36">
      <t>ヒツヨウ</t>
    </rPh>
    <phoneticPr fontId="2"/>
  </si>
  <si>
    <t>すでにオンライン研修も対象であるため。</t>
    <rPh sb="8" eb="10">
      <t>ケンシュウ</t>
    </rPh>
    <rPh sb="11" eb="13">
      <t>タイショウ</t>
    </rPh>
    <phoneticPr fontId="2"/>
  </si>
  <si>
    <t>宗像市在宅医療連携拠点事業補助金交付要綱</t>
    <phoneticPr fontId="2"/>
  </si>
  <si>
    <t>常勤の職員を必要としている。連携に係る打ち合わせ等は、オンラインでの実施を可能としている。</t>
    <rPh sb="0" eb="2">
      <t>ジョウキン</t>
    </rPh>
    <rPh sb="3" eb="5">
      <t>ショクイン</t>
    </rPh>
    <rPh sb="6" eb="8">
      <t>ヒツヨウ</t>
    </rPh>
    <rPh sb="14" eb="16">
      <t>レンケイ</t>
    </rPh>
    <rPh sb="17" eb="18">
      <t>カカ</t>
    </rPh>
    <rPh sb="19" eb="20">
      <t>ウ</t>
    </rPh>
    <rPh sb="21" eb="22">
      <t>ア</t>
    </rPh>
    <rPh sb="24" eb="25">
      <t>トウ</t>
    </rPh>
    <rPh sb="34" eb="36">
      <t>ジッシ</t>
    </rPh>
    <rPh sb="37" eb="39">
      <t>カノウ</t>
    </rPh>
    <phoneticPr fontId="2"/>
  </si>
  <si>
    <t>地域公共交通政策室</t>
    <rPh sb="0" eb="6">
      <t>チイキコウキョウコウツウ</t>
    </rPh>
    <rPh sb="6" eb="9">
      <t>セイサクシツ</t>
    </rPh>
    <phoneticPr fontId="2"/>
  </si>
  <si>
    <t>アナログ規制に該当しない
（令和８年３月要綱廃止）</t>
    <rPh sb="14" eb="16">
      <t>レイワ</t>
    </rPh>
    <rPh sb="17" eb="18">
      <t>ネン</t>
    </rPh>
    <rPh sb="19" eb="20">
      <t>ガツ</t>
    </rPh>
    <rPh sb="20" eb="22">
      <t>ヨウコウ</t>
    </rPh>
    <rPh sb="22" eb="24">
      <t>ハイシ</t>
    </rPh>
    <phoneticPr fontId="2"/>
  </si>
  <si>
    <t>類型１</t>
    <phoneticPr fontId="2"/>
  </si>
  <si>
    <t>サービスの担い手の養成に関して、研修を行う場合に、オンラインでの実施を可能としている。</t>
    <rPh sb="5" eb="6">
      <t>ニナ</t>
    </rPh>
    <rPh sb="7" eb="8">
      <t>テ</t>
    </rPh>
    <rPh sb="9" eb="11">
      <t>ヨウセイ</t>
    </rPh>
    <rPh sb="12" eb="13">
      <t>カン</t>
    </rPh>
    <rPh sb="16" eb="18">
      <t>ケンシュウ</t>
    </rPh>
    <rPh sb="19" eb="20">
      <t>オコナ</t>
    </rPh>
    <rPh sb="21" eb="23">
      <t>バアイ</t>
    </rPh>
    <rPh sb="32" eb="34">
      <t>ジッシ</t>
    </rPh>
    <rPh sb="35" eb="37">
      <t>カノウ</t>
    </rPh>
    <phoneticPr fontId="2"/>
  </si>
  <si>
    <r>
      <t>(推進員の</t>
    </r>
    <r>
      <rPr>
        <b/>
        <sz val="18"/>
        <color rgb="FFFF0000"/>
        <rFont val="メイリオ"/>
        <family val="3"/>
        <charset val="128"/>
      </rPr>
      <t>配置</t>
    </r>
    <r>
      <rPr>
        <sz val="18"/>
        <color rgb="FF000000"/>
        <rFont val="メイリオ"/>
        <family val="3"/>
        <charset val="128"/>
      </rPr>
      <t>)
第4条　市長又は第2条の規定により事業の委託を受けた者は、前条に規定する事業を円滑かつ効果的に実施するため、次の各号のいずれかの要件を満たす者のうちから認知症地域支援推進員(以下「推進員」という。)を地域包括支援センター及び市長が認める法人その他の団体に1人以上</t>
    </r>
    <r>
      <rPr>
        <b/>
        <sz val="18"/>
        <color rgb="FFFF0000"/>
        <rFont val="メイリオ"/>
        <family val="3"/>
        <charset val="128"/>
      </rPr>
      <t>配置</t>
    </r>
    <r>
      <rPr>
        <sz val="18"/>
        <color rgb="FF000000"/>
        <rFont val="メイリオ"/>
        <family val="3"/>
        <charset val="128"/>
      </rPr>
      <t>する。
(1)　認知症の医療や介護における専門的知識及び経験を有する医師、保健師、看護師、作業療法士、歯科衛生士、精神保健福祉士、社会福祉士又は介護福祉士
(2)　前号に掲げる者のほか、認知症の介護や医療における専門的知識及び経験を有する者として市長が認めた者</t>
    </r>
    <phoneticPr fontId="2"/>
  </si>
  <si>
    <t>認知症地域支援推進員の配置については、兼任を可としている。</t>
    <rPh sb="11" eb="13">
      <t>ハイチ</t>
    </rPh>
    <rPh sb="19" eb="21">
      <t>ケンニン</t>
    </rPh>
    <rPh sb="22" eb="23">
      <t>カ</t>
    </rPh>
    <phoneticPr fontId="2"/>
  </si>
  <si>
    <t>類型３</t>
    <phoneticPr fontId="2"/>
  </si>
  <si>
    <t>モニタリングについて、対面に限らず、電話やメール等、支援対象者の状態に合わせて柔軟に対応を行っている。</t>
    <rPh sb="11" eb="13">
      <t>タイメン</t>
    </rPh>
    <rPh sb="14" eb="15">
      <t>カギ</t>
    </rPh>
    <rPh sb="18" eb="20">
      <t>デンワ</t>
    </rPh>
    <rPh sb="24" eb="25">
      <t>トウ</t>
    </rPh>
    <rPh sb="26" eb="31">
      <t>シエンタイショウシャ</t>
    </rPh>
    <rPh sb="32" eb="34">
      <t>ジョウタイ</t>
    </rPh>
    <rPh sb="35" eb="36">
      <t>ア</t>
    </rPh>
    <rPh sb="39" eb="41">
      <t>ジュウナン</t>
    </rPh>
    <rPh sb="42" eb="44">
      <t>タイオウ</t>
    </rPh>
    <rPh sb="45" eb="46">
      <t>オコナ</t>
    </rPh>
    <phoneticPr fontId="2"/>
  </si>
  <si>
    <t>作りたての食事の配達と安否確認を行う手段が、対面以外にない。</t>
    <rPh sb="0" eb="1">
      <t>ツク</t>
    </rPh>
    <rPh sb="5" eb="7">
      <t>ショクジ</t>
    </rPh>
    <rPh sb="8" eb="10">
      <t>ハイタツ</t>
    </rPh>
    <rPh sb="11" eb="15">
      <t>アンピカクニン</t>
    </rPh>
    <rPh sb="16" eb="17">
      <t>オコナ</t>
    </rPh>
    <rPh sb="18" eb="20">
      <t>シュダン</t>
    </rPh>
    <rPh sb="22" eb="26">
      <t>タイメンイガイ</t>
    </rPh>
    <phoneticPr fontId="2"/>
  </si>
  <si>
    <t>類型２</t>
    <phoneticPr fontId="0"/>
  </si>
  <si>
    <t>作りたての食事の配達と安否確認を行う手段が、対面以外にない。</t>
    <rPh sb="0" eb="1">
      <t>ツク</t>
    </rPh>
    <rPh sb="5" eb="7">
      <t>ショクジ</t>
    </rPh>
    <rPh sb="8" eb="10">
      <t>ハイタツ</t>
    </rPh>
    <rPh sb="11" eb="15">
      <t>アンピカクニン</t>
    </rPh>
    <rPh sb="16" eb="17">
      <t>オコナ</t>
    </rPh>
    <rPh sb="18" eb="20">
      <t>シュダン</t>
    </rPh>
    <rPh sb="22" eb="26">
      <t>タイメンイガイ</t>
    </rPh>
    <phoneticPr fontId="0"/>
  </si>
  <si>
    <t>類型１</t>
    <phoneticPr fontId="0"/>
  </si>
  <si>
    <t>支えが必要な人の介護予防の取組を行う手段が、対面以外にない。</t>
    <rPh sb="0" eb="1">
      <t>ササ</t>
    </rPh>
    <rPh sb="3" eb="5">
      <t>ヒツヨウ</t>
    </rPh>
    <rPh sb="6" eb="7">
      <t>ヒト</t>
    </rPh>
    <rPh sb="8" eb="12">
      <t>カイゴヨボウ</t>
    </rPh>
    <rPh sb="13" eb="15">
      <t>トリクミ</t>
    </rPh>
    <rPh sb="16" eb="17">
      <t>オコナ</t>
    </rPh>
    <rPh sb="18" eb="20">
      <t>シュダン</t>
    </rPh>
    <rPh sb="22" eb="26">
      <t>タイメンイガイ</t>
    </rPh>
    <phoneticPr fontId="0"/>
  </si>
  <si>
    <t>常勤の職員を必要としている。打ち合わせ等は、オンラインでの実施を可能としている。</t>
    <rPh sb="0" eb="2">
      <t>ジョウキン</t>
    </rPh>
    <rPh sb="3" eb="5">
      <t>ショクイン</t>
    </rPh>
    <rPh sb="6" eb="8">
      <t>ヒツヨウ</t>
    </rPh>
    <rPh sb="14" eb="15">
      <t>ウ</t>
    </rPh>
    <rPh sb="16" eb="17">
      <t>ア</t>
    </rPh>
    <rPh sb="19" eb="20">
      <t>トウ</t>
    </rPh>
    <rPh sb="29" eb="31">
      <t>ジッシ</t>
    </rPh>
    <rPh sb="32" eb="34">
      <t>カノウ</t>
    </rPh>
    <phoneticPr fontId="0"/>
  </si>
  <si>
    <t>法律に基づき、専門職員の配置基準を定めたもの。</t>
    <rPh sb="0" eb="2">
      <t>ホウリツ</t>
    </rPh>
    <rPh sb="3" eb="4">
      <t>モト</t>
    </rPh>
    <rPh sb="7" eb="11">
      <t>センモンショクイン</t>
    </rPh>
    <rPh sb="12" eb="16">
      <t>ハイチキジュン</t>
    </rPh>
    <rPh sb="17" eb="18">
      <t>サダ</t>
    </rPh>
    <phoneticPr fontId="0"/>
  </si>
  <si>
    <t>実績を確認するために必要な書類である。電子での報告書の作成及び提出は既に可能としている。</t>
    <rPh sb="0" eb="2">
      <t>ジッセキ</t>
    </rPh>
    <rPh sb="3" eb="5">
      <t>カクニン</t>
    </rPh>
    <rPh sb="10" eb="12">
      <t>ヒツヨウ</t>
    </rPh>
    <rPh sb="13" eb="15">
      <t>ショルイ</t>
    </rPh>
    <phoneticPr fontId="0"/>
  </si>
  <si>
    <t>現状で紙資料等アナログ的手段での提出に限定していない。</t>
    <phoneticPr fontId="2"/>
  </si>
  <si>
    <t>現状で紙資料等アナログ的手段での提出に限定していない。</t>
    <rPh sb="0" eb="2">
      <t>ゲンジョウ</t>
    </rPh>
    <rPh sb="3" eb="7">
      <t>カミシリョウトウ</t>
    </rPh>
    <rPh sb="11" eb="12">
      <t>テキ</t>
    </rPh>
    <rPh sb="12" eb="14">
      <t>シュダン</t>
    </rPh>
    <rPh sb="16" eb="18">
      <t>テイシュツ</t>
    </rPh>
    <rPh sb="19" eb="21">
      <t>ゲンテイ</t>
    </rPh>
    <phoneticPr fontId="2"/>
  </si>
  <si>
    <r>
      <t>(事業の内容)
第3条　この事業は、地域生活支援事業実施要綱(平成18年障発第0801002号厚生労働省社会・援護局障害保健福祉部長通知)に基づく、地域活動支援センター事業の基礎的事業及び地域活動支援センターの機能強化を図るため、次の各号に掲げる事業の型の区分に応じ、当該各号に定めるものを行う。
(1)　地域生活活動支援センターⅠ型　専門職員(精神保健福祉士等)の配置により、日常生活等の支援、日中活動の場所の提供、福祉及び地域の社会基盤との連携強化のための調整、地域住民ボランティア育成、障害に対する理解促進を図るための普及啓発等の実施
(2)　地域活動支援センターⅡ型　地域において雇用・就労が困難な在宅の障害者に対する機能</t>
    </r>
    <r>
      <rPr>
        <b/>
        <sz val="18"/>
        <color rgb="FFFF0000"/>
        <rFont val="メイリオ"/>
        <family val="3"/>
        <charset val="128"/>
      </rPr>
      <t>訓練</t>
    </r>
    <r>
      <rPr>
        <sz val="18"/>
        <color rgb="FF000000"/>
        <rFont val="メイリオ"/>
        <family val="3"/>
        <charset val="128"/>
      </rPr>
      <t>、社会適応</t>
    </r>
    <r>
      <rPr>
        <b/>
        <sz val="18"/>
        <color rgb="FFFF0000"/>
        <rFont val="メイリオ"/>
        <family val="3"/>
        <charset val="128"/>
      </rPr>
      <t>訓練</t>
    </r>
    <r>
      <rPr>
        <sz val="18"/>
        <color rgb="FF000000"/>
        <rFont val="メイリオ"/>
        <family val="3"/>
        <charset val="128"/>
      </rPr>
      <t>、入浴等の実施
(3)　地域活動支援センターⅢ型　地域の障害者のための援護対策として地域の障害者団体等が実施する通所による小規模作業所における創作的活動、生産活動の機会の提供等</t>
    </r>
    <phoneticPr fontId="2"/>
  </si>
  <si>
    <t>地域生活支援事業実施要綱(平成18年障発第0801002号厚生労働省社会・援護局障害保健福祉部長通知)</t>
  </si>
  <si>
    <t>別記1-10</t>
    <rPh sb="0" eb="2">
      <t>ベッキ</t>
    </rPh>
    <phoneticPr fontId="2"/>
  </si>
  <si>
    <t>就労が困難な障害者等を通わせ、創作的活動又は生産活動の機会を提供することを目的とするため。</t>
    <rPh sb="0" eb="2">
      <t>シュウロウ</t>
    </rPh>
    <rPh sb="3" eb="5">
      <t>コンナン</t>
    </rPh>
    <rPh sb="6" eb="10">
      <t>ショウガイシャトウ</t>
    </rPh>
    <rPh sb="11" eb="12">
      <t>カヨ</t>
    </rPh>
    <rPh sb="15" eb="20">
      <t>ソウサクテキカツドウ</t>
    </rPh>
    <rPh sb="20" eb="21">
      <t>マタ</t>
    </rPh>
    <rPh sb="22" eb="26">
      <t>セイサンカツドウ</t>
    </rPh>
    <rPh sb="27" eb="29">
      <t>キカイ</t>
    </rPh>
    <rPh sb="30" eb="32">
      <t>テイキョウ</t>
    </rPh>
    <rPh sb="37" eb="39">
      <t>モクテキ</t>
    </rPh>
    <phoneticPr fontId="2"/>
  </si>
  <si>
    <t>現状で紙資料等アナログ的手段での提出に限定していない。</t>
  </si>
  <si>
    <t>オンラインでの研修も可能</t>
    <rPh sb="7" eb="9">
      <t>ケンシュウ</t>
    </rPh>
    <rPh sb="10" eb="12">
      <t>カノウ</t>
    </rPh>
    <phoneticPr fontId="0"/>
  </si>
  <si>
    <t>国保医療課</t>
  </si>
  <si>
    <r>
      <t>(善管注意義務の一般的原則)
第3条　被保険者から一部負担金の支払いを受けることに努めたことにより善管注意義務がつくされたかどうかの認定は、その記録等により判明した客観的事実に基づき行うものとする。この場合において、次の各号のいずれかに該当するときは、善管注意義務に努めているとは認められないものとする。
(1)　療養の給付が行われた際に、一部負担金を支払うべきであることを告げたのみであるとき。
(2)　各月分の診療報酬の請求前に行う催促が、口頭のみであるとき。
(3)　被保険者が再診した際に、一部負担金の支払いについて催促をしていないとき。
2　前項の規定にかかわらず、被保険者が入院療養を受けていた場合、保険医療機関等において、次の各号に掲げる対応が行われていないときは、善管注意義務に努めているとは認められないものとする。
(1)　被保険者又は1名以上の被保険者以外の者(家族、身元保証人、代理人等をいう。以下「家族等」という。)に対して、一連の療養が終了した後一部負担金の支払いを求めたとき(以下「療養終了後」という。)から、少なくとも1月に1回は電話等にて支払いを催促し、当該催促の記録を残していること。
(2)　療養終了後3月以内及び6月経過後に、内容証明の取扱いをする郵便物による督促状を被保険者又は家族等に送付し、当該記録を残していること。
(3)　療養終了後6月経過後に、少なくとも月に1回は催促のために被保険者の自宅を</t>
    </r>
    <r>
      <rPr>
        <b/>
        <sz val="18"/>
        <color rgb="FFFF0000"/>
        <rFont val="メイリオ"/>
        <family val="3"/>
        <charset val="128"/>
      </rPr>
      <t>訪問</t>
    </r>
    <r>
      <rPr>
        <sz val="18"/>
        <color rgb="FF000000"/>
        <rFont val="メイリオ"/>
        <family val="3"/>
        <charset val="128"/>
      </rPr>
      <t>し、当該記録を残しているもの。ただし、保険医療機関等の所在地から被保険者の自宅まで、通常の手段で概ね30分以上を要する場合は、近隣の家族等を</t>
    </r>
    <r>
      <rPr>
        <b/>
        <sz val="18"/>
        <color rgb="FFFF0000"/>
        <rFont val="メイリオ"/>
        <family val="3"/>
        <charset val="128"/>
      </rPr>
      <t>訪問</t>
    </r>
    <r>
      <rPr>
        <sz val="18"/>
        <color rgb="FF000000"/>
        <rFont val="メイリオ"/>
        <family val="3"/>
        <charset val="128"/>
      </rPr>
      <t>し、若しくは被保険者又は家族等との</t>
    </r>
    <r>
      <rPr>
        <b/>
        <sz val="18"/>
        <color rgb="FFFF0000"/>
        <rFont val="メイリオ"/>
        <family val="3"/>
        <charset val="128"/>
      </rPr>
      <t>直接面会</t>
    </r>
    <r>
      <rPr>
        <sz val="18"/>
        <color rgb="FF000000"/>
        <rFont val="メイリオ"/>
        <family val="3"/>
        <charset val="128"/>
      </rPr>
      <t>により催促を行い、当該記録を残していること。</t>
    </r>
    <phoneticPr fontId="2"/>
  </si>
  <si>
    <t>保険医療機関等が善管注意義務に努めていることの認定基準を定めた規定であり、緩和することは、適当ではないため</t>
    <rPh sb="8" eb="14">
      <t>ゼンカンチュウイギム</t>
    </rPh>
    <rPh sb="15" eb="16">
      <t>ツト</t>
    </rPh>
    <rPh sb="23" eb="25">
      <t>ニンテイ</t>
    </rPh>
    <rPh sb="25" eb="27">
      <t>キジュン</t>
    </rPh>
    <rPh sb="28" eb="29">
      <t>サダ</t>
    </rPh>
    <rPh sb="31" eb="33">
      <t>キテイ</t>
    </rPh>
    <rPh sb="37" eb="39">
      <t>カンワ</t>
    </rPh>
    <rPh sb="45" eb="47">
      <t>テキトウ</t>
    </rPh>
    <phoneticPr fontId="0"/>
  </si>
  <si>
    <r>
      <t>(善管注意義務の一般的原則)
第3条　被保険者から一部負担金の支払いを受けることに努めたことにより善管注意義務がつくされたかどうかの認定は、その</t>
    </r>
    <r>
      <rPr>
        <b/>
        <sz val="18"/>
        <color rgb="FFFF0000"/>
        <rFont val="メイリオ"/>
        <family val="3"/>
        <charset val="128"/>
      </rPr>
      <t>記録</t>
    </r>
    <r>
      <rPr>
        <sz val="18"/>
        <color rgb="FF000000"/>
        <rFont val="メイリオ"/>
        <family val="3"/>
        <charset val="128"/>
      </rPr>
      <t>等により判明した客観的事実に基づき行うものとする。この場合において、次の各号のいずれかに該当するときは、善管注意義務に努めているとは認められないものとする。
(1)　療養の給付が行われた際に、一部負担金を支払うべきであることを告げたのみであるとき。
(2)　各月分の診療報酬の請求前に行う催促が、口頭のみであるとき。
(3)　被保険者が再診した際に、一部負担金の支払いについて催促をしていないとき。
2　前項の規定にかかわらず、被保険者が入院療養を受けていた場合、保険医療機関等において、次の各号に掲げる対応が行われていないときは、善管注意義務に努めているとは認められないものとする。
(1)　被保険者又は1名以上の被保険者以外の者(家族、身元保証人、代理人等をいう。以下「家族等」という。)に対して、一連の療養が終了した後一部負担金の支払いを求めたとき(以下「療養終了後」という。)から、少なくとも1</t>
    </r>
    <r>
      <rPr>
        <b/>
        <sz val="18"/>
        <color rgb="FFFF0000"/>
        <rFont val="メイリオ"/>
        <family val="3"/>
        <charset val="128"/>
      </rPr>
      <t>月に1回</t>
    </r>
    <r>
      <rPr>
        <sz val="18"/>
        <color rgb="FF000000"/>
        <rFont val="メイリオ"/>
        <family val="3"/>
        <charset val="128"/>
      </rPr>
      <t>は電話等にて支払いを催促し、当該催促の</t>
    </r>
    <r>
      <rPr>
        <b/>
        <sz val="18"/>
        <color rgb="FFFF0000"/>
        <rFont val="メイリオ"/>
        <family val="3"/>
        <charset val="128"/>
      </rPr>
      <t>記録</t>
    </r>
    <r>
      <rPr>
        <sz val="18"/>
        <color rgb="FF000000"/>
        <rFont val="メイリオ"/>
        <family val="3"/>
        <charset val="128"/>
      </rPr>
      <t>を残していること。
(2)　療養終了後3月以内及び6月経過後に、内容証明の取扱いをする郵便物による督促状を被保険者又は家族等に送付し、当該</t>
    </r>
    <r>
      <rPr>
        <b/>
        <sz val="18"/>
        <color rgb="FFFF0000"/>
        <rFont val="メイリオ"/>
        <family val="3"/>
        <charset val="128"/>
      </rPr>
      <t>記録</t>
    </r>
    <r>
      <rPr>
        <sz val="18"/>
        <color rgb="FF000000"/>
        <rFont val="メイリオ"/>
        <family val="3"/>
        <charset val="128"/>
      </rPr>
      <t>を残していること。
(3)　療養終了後6月経過後に、少なくとも</t>
    </r>
    <r>
      <rPr>
        <b/>
        <sz val="18"/>
        <color rgb="FFFF0000"/>
        <rFont val="メイリオ"/>
        <family val="3"/>
        <charset val="128"/>
      </rPr>
      <t>月に1回</t>
    </r>
    <r>
      <rPr>
        <sz val="18"/>
        <color rgb="FF000000"/>
        <rFont val="メイリオ"/>
        <family val="3"/>
        <charset val="128"/>
      </rPr>
      <t>は催促のために被保険者の自宅を訪問し、当該</t>
    </r>
    <r>
      <rPr>
        <b/>
        <sz val="18"/>
        <color rgb="FFFF0000"/>
        <rFont val="メイリオ"/>
        <family val="3"/>
        <charset val="128"/>
      </rPr>
      <t>記録</t>
    </r>
    <r>
      <rPr>
        <sz val="18"/>
        <color rgb="FF000000"/>
        <rFont val="メイリオ"/>
        <family val="3"/>
        <charset val="128"/>
      </rPr>
      <t>を残しているもの。ただし、保険医療機関等の所在地から被保険者の自宅まで、通常の手段で概ね30分以上を要する場合は、近隣の家族等を訪問し、若しくは被保険者又は家族等との直接面会により催促を行い、当該</t>
    </r>
    <r>
      <rPr>
        <b/>
        <sz val="18"/>
        <color rgb="FFFF0000"/>
        <rFont val="メイリオ"/>
        <family val="3"/>
        <charset val="128"/>
      </rPr>
      <t>記録</t>
    </r>
    <r>
      <rPr>
        <sz val="18"/>
        <color rgb="FF000000"/>
        <rFont val="メイリオ"/>
        <family val="3"/>
        <charset val="128"/>
      </rPr>
      <t>を残していること。</t>
    </r>
    <phoneticPr fontId="2"/>
  </si>
  <si>
    <r>
      <t>(支給申請の簡略化)
第3条　対象者は、手続の簡素化を希望する場合は、国民健康保険高額療養費振込先口座</t>
    </r>
    <r>
      <rPr>
        <b/>
        <sz val="18"/>
        <color rgb="FFFF0000"/>
        <rFont val="メイリオ"/>
        <family val="3"/>
        <charset val="128"/>
      </rPr>
      <t>確認</t>
    </r>
    <r>
      <rPr>
        <sz val="18"/>
        <color rgb="FF000000"/>
        <rFont val="メイリオ"/>
        <family val="3"/>
        <charset val="128"/>
      </rPr>
      <t>書・承諾書(簡素化対象世帯用)(以下「承諾書」という。)を市長に提出しなければならない。
2　市長は、対象者から承諾書の提出があったときは、当該承諾書の提出後に発生する高額療養費の支給申請について、高額療養費支給申請書の提出を受理することなく、高額療養費の支給に該当する月があるときは、当該</t>
    </r>
    <r>
      <rPr>
        <b/>
        <sz val="18"/>
        <color rgb="FFFF0000"/>
        <rFont val="メイリオ"/>
        <family val="3"/>
        <charset val="128"/>
      </rPr>
      <t>月ごと</t>
    </r>
    <r>
      <rPr>
        <sz val="18"/>
        <color rgb="FF000000"/>
        <rFont val="メイリオ"/>
        <family val="3"/>
        <charset val="128"/>
      </rPr>
      <t>に支給決定を行い、世帯主に支給決定</t>
    </r>
    <r>
      <rPr>
        <b/>
        <sz val="18"/>
        <color rgb="FFFF0000"/>
        <rFont val="メイリオ"/>
        <family val="3"/>
        <charset val="128"/>
      </rPr>
      <t>通知</t>
    </r>
    <r>
      <rPr>
        <sz val="18"/>
        <color rgb="FF000000"/>
        <rFont val="メイリオ"/>
        <family val="3"/>
        <charset val="128"/>
      </rPr>
      <t>を行うものとする。</t>
    </r>
    <phoneticPr fontId="2"/>
  </si>
  <si>
    <t>申請にあたり、申請書で提出することが適当であるため</t>
    <rPh sb="0" eb="2">
      <t>シンセイ</t>
    </rPh>
    <rPh sb="7" eb="10">
      <t>シンセイショ</t>
    </rPh>
    <rPh sb="11" eb="13">
      <t>テイシュツ</t>
    </rPh>
    <rPh sb="18" eb="20">
      <t>テキトウ</t>
    </rPh>
    <phoneticPr fontId="2"/>
  </si>
  <si>
    <t>補助指定業者を判別するため、必要な事項であるため</t>
    <rPh sb="0" eb="2">
      <t>ホジョ</t>
    </rPh>
    <rPh sb="2" eb="4">
      <t>シテイ</t>
    </rPh>
    <rPh sb="4" eb="6">
      <t>ギョウシャ</t>
    </rPh>
    <rPh sb="7" eb="9">
      <t>ハンベツ</t>
    </rPh>
    <rPh sb="14" eb="16">
      <t>ヒツヨウ</t>
    </rPh>
    <rPh sb="17" eb="19">
      <t>ジコウ</t>
    </rPh>
    <phoneticPr fontId="2"/>
  </si>
  <si>
    <t>介護保険課</t>
  </si>
  <si>
    <t>宗像市介護保険訪問介護等利用者負担減額事業実施要綱</t>
    <phoneticPr fontId="2"/>
  </si>
  <si>
    <r>
      <t>(対象者)
第2条　事業の対象となる者(以下「対象者」という。)は、障害者の日常生活及び社会生活を総合的に支援するための法律(平成17年法律第123号)によるホームヘルプサービスの利用において境界層該当として定率負担額が0円となっている者で、次の各号のいずれかに該当するものとする。
(1)　65歳到達以前のおおむね1年間に障害者施策によるホームヘルプサービス(居宅介護のうち身体介護及び家事援助をいう。)を利用していた障害者で、65歳に到達したことで介護保険の対象者となったもの
(2)　介護保険法施行令(平成10年政令第412号)第2条に規定する特定疾病によって生じた身体上又は精神上の障害が原因で、要介護又は要支援の状態となった40歳から64歳までの者
2　市長は、</t>
    </r>
    <r>
      <rPr>
        <b/>
        <sz val="18"/>
        <color rgb="FFFF0000"/>
        <rFont val="メイリオ"/>
        <family val="3"/>
        <charset val="128"/>
      </rPr>
      <t>毎年</t>
    </r>
    <r>
      <rPr>
        <sz val="18"/>
        <color rgb="FF000000"/>
        <rFont val="メイリオ"/>
        <family val="3"/>
        <charset val="128"/>
      </rPr>
      <t>8月に障害者の日常生活及び社会生活を総合的に支援するための法律における境界層該当の</t>
    </r>
    <r>
      <rPr>
        <b/>
        <sz val="18"/>
        <color rgb="FFFF0000"/>
        <rFont val="メイリオ"/>
        <family val="3"/>
        <charset val="128"/>
      </rPr>
      <t>確認</t>
    </r>
    <r>
      <rPr>
        <sz val="18"/>
        <color rgb="FF000000"/>
        <rFont val="メイリオ"/>
        <family val="3"/>
        <charset val="128"/>
      </rPr>
      <t>等必要な認定を行うものとする。この場合において事業の対象外となった者は、翌年度以降も事業の対象としないものとする。</t>
    </r>
    <phoneticPr fontId="2"/>
  </si>
  <si>
    <t>障害者ホームヘルプサービス利用者に対する支援措置事業実施要綱</t>
  </si>
  <si>
    <t>第4条第3項</t>
    <phoneticPr fontId="2"/>
  </si>
  <si>
    <t>障害サービスについては担当である福祉政策課に聞かないと分からないため、アナログ的な。</t>
    <rPh sb="0" eb="2">
      <t>ショウガイ</t>
    </rPh>
    <rPh sb="11" eb="13">
      <t>タントウ</t>
    </rPh>
    <rPh sb="16" eb="21">
      <t>フクシセイサクカ</t>
    </rPh>
    <rPh sb="22" eb="23">
      <t>キ</t>
    </rPh>
    <rPh sb="27" eb="28">
      <t>ワ</t>
    </rPh>
    <rPh sb="39" eb="40">
      <t>テキ</t>
    </rPh>
    <phoneticPr fontId="0"/>
  </si>
  <si>
    <r>
      <t>(基本方針)
第3条　指定居宅介護支援(法第46条第1項に規定する指定居宅介護支援をいう。以下同じ。)の事業は、要介護状態となった場合においても、その利用者が可能な限りその居宅において、その有する能力に応じ自立した日常生活を営むことができるように配慮して行われるものでなければならない。
2　指定居宅介護支援の事業は、利用者の心身の状況、その置かれている環境等に応じて、利用者の選択に基づき、適切な保健医療サービス及び福祉サービスが、多様な事業者から、総合的かつ効率的に提供されるよう配慮して行われるものでなければならない。
3　指定居宅介護支援事業者(法第46条第1項に規定する指定居宅介護支援事業者をいう。以下同じ。)は、指定居宅介護支援の提供に当たっては、利用者の意思及び人格を尊重し、常に利用者の立場に立って、利用者に提供される指定居宅サービス等(法第8条第24項に規定する指定居宅サービス等をいう。)が特定の種類又は特定の居宅サービス事業者若しくは地域密着型サービス事業者に不当に偏することのないよう、公正中立に行われなければならない。
4　指定居宅介護支援事業者は、事業の運営に当たっては、市町村、法第115条の46第1項に規定する地域包括支援センター、老人福祉法(昭和38年法律第133号)第20条の7の2に規定する老人介護支援センター、他の指定居宅介護支援事業者、指定介護予防支援事業者(法第58条第1項に規定する指定介護予防支援事業者をいう。)、介護保険施設等との連携に努めなければならない。
5　指定居宅介護支援事業者は、利用者の人権の擁護、虐待の防止等のため、必要な体制の整備を行うとともに、その従業者に対し、</t>
    </r>
    <r>
      <rPr>
        <b/>
        <sz val="18"/>
        <color rgb="FFFF0000"/>
        <rFont val="メイリオ"/>
        <family val="3"/>
        <charset val="128"/>
      </rPr>
      <t>研修</t>
    </r>
    <r>
      <rPr>
        <sz val="18"/>
        <color rgb="FF000000"/>
        <rFont val="メイリオ"/>
        <family val="3"/>
        <charset val="128"/>
      </rPr>
      <t>を実施する等の措置を講じなければならない。
6　指定居宅介護支援事業者は、指定居宅介護支援を提供するに当たっては、法第118条の2第1項に規定する介護保険等関連情報その他必要な情報を活用し、適切かつ有効に行うよう努めなければならない。</t>
    </r>
    <phoneticPr fontId="2"/>
  </si>
  <si>
    <t>アナログ的手法に限定された表現ではないく、運用においてもアナログ的な手法に限定していない。</t>
    <rPh sb="21" eb="23">
      <t>ウンヨウ</t>
    </rPh>
    <rPh sb="32" eb="33">
      <t>テキ</t>
    </rPh>
    <rPh sb="34" eb="36">
      <t>シュホウ</t>
    </rPh>
    <rPh sb="37" eb="39">
      <t>ゲンテイ</t>
    </rPh>
    <phoneticPr fontId="2"/>
  </si>
  <si>
    <t>介護保険法による指定を受けていることを利用者等に周知するものであり、手段が限定されると考える。</t>
    <rPh sb="0" eb="5">
      <t>カイゴホケンホウ</t>
    </rPh>
    <rPh sb="8" eb="10">
      <t>シテイ</t>
    </rPh>
    <rPh sb="11" eb="12">
      <t>ウ</t>
    </rPh>
    <rPh sb="19" eb="23">
      <t>リヨウシャトウ</t>
    </rPh>
    <rPh sb="24" eb="26">
      <t>シュウチ</t>
    </rPh>
    <rPh sb="34" eb="36">
      <t>シュダン</t>
    </rPh>
    <rPh sb="37" eb="39">
      <t>ゲンテイ</t>
    </rPh>
    <rPh sb="43" eb="44">
      <t>カンガ</t>
    </rPh>
    <phoneticPr fontId="2"/>
  </si>
  <si>
    <t>研修を行う場合に、オンラインでの実施を可能としている。</t>
    <rPh sb="0" eb="2">
      <t>ケンシュウ</t>
    </rPh>
    <rPh sb="3" eb="4">
      <t>オコナ</t>
    </rPh>
    <rPh sb="5" eb="7">
      <t>バアイ</t>
    </rPh>
    <rPh sb="16" eb="18">
      <t>ジッシ</t>
    </rPh>
    <rPh sb="19" eb="21">
      <t>カノウ</t>
    </rPh>
    <phoneticPr fontId="0"/>
  </si>
  <si>
    <t>(交付)事業所に対する指導監査は、不正がないことを確認する上で必要である。</t>
    <rPh sb="1" eb="3">
      <t>コウフ</t>
    </rPh>
    <rPh sb="4" eb="7">
      <t>ジギョウショ</t>
    </rPh>
    <rPh sb="8" eb="9">
      <t>タイ</t>
    </rPh>
    <rPh sb="11" eb="13">
      <t>シドウ</t>
    </rPh>
    <rPh sb="13" eb="15">
      <t>カンサ</t>
    </rPh>
    <rPh sb="17" eb="19">
      <t>フセイ</t>
    </rPh>
    <rPh sb="25" eb="27">
      <t>カクニン</t>
    </rPh>
    <rPh sb="29" eb="30">
      <t>ウエ</t>
    </rPh>
    <rPh sb="31" eb="33">
      <t>ヒツヨウ</t>
    </rPh>
    <phoneticPr fontId="0"/>
  </si>
  <si>
    <t>事業目的を達成するために必要な専門職員の基準を定めたもの。</t>
    <rPh sb="0" eb="4">
      <t>ジギョウモクテキ</t>
    </rPh>
    <rPh sb="5" eb="7">
      <t>タッセイ</t>
    </rPh>
    <rPh sb="12" eb="14">
      <t>ヒツヨウ</t>
    </rPh>
    <rPh sb="15" eb="19">
      <t>センモンショクイン</t>
    </rPh>
    <rPh sb="20" eb="22">
      <t>キジュン</t>
    </rPh>
    <rPh sb="23" eb="24">
      <t>サダ</t>
    </rPh>
    <phoneticPr fontId="0"/>
  </si>
  <si>
    <t>兼任を可としている。</t>
    <rPh sb="0" eb="2">
      <t>ケンニン</t>
    </rPh>
    <rPh sb="3" eb="4">
      <t>カ</t>
    </rPh>
    <phoneticPr fontId="0"/>
  </si>
  <si>
    <t>利用者数に応じた専門職員の人数を定めたもの。</t>
    <rPh sb="0" eb="4">
      <t>リヨウシャスウ</t>
    </rPh>
    <rPh sb="5" eb="6">
      <t>オウ</t>
    </rPh>
    <rPh sb="8" eb="12">
      <t>センモンショクイン</t>
    </rPh>
    <rPh sb="13" eb="15">
      <t>ニンズウ</t>
    </rPh>
    <rPh sb="16" eb="17">
      <t>サダ</t>
    </rPh>
    <phoneticPr fontId="0"/>
  </si>
  <si>
    <t>非常時に施設から非難する訓練について、非常時に近い状況で行う訓練をする手段が対面以外にない。</t>
    <rPh sb="0" eb="2">
      <t>ヒジョウ</t>
    </rPh>
    <rPh sb="2" eb="3">
      <t>ジ</t>
    </rPh>
    <rPh sb="4" eb="6">
      <t>シセツ</t>
    </rPh>
    <rPh sb="8" eb="10">
      <t>ヒナン</t>
    </rPh>
    <rPh sb="12" eb="14">
      <t>クンレン</t>
    </rPh>
    <rPh sb="19" eb="22">
      <t>ヒジョウジ</t>
    </rPh>
    <rPh sb="23" eb="24">
      <t>チカ</t>
    </rPh>
    <rPh sb="25" eb="27">
      <t>ジョウキョウ</t>
    </rPh>
    <rPh sb="28" eb="29">
      <t>オコナ</t>
    </rPh>
    <rPh sb="30" eb="32">
      <t>クンレン</t>
    </rPh>
    <rPh sb="35" eb="37">
      <t>シュダン</t>
    </rPh>
    <rPh sb="38" eb="42">
      <t>タイメンイガイ</t>
    </rPh>
    <phoneticPr fontId="0"/>
  </si>
  <si>
    <t>施設単位で必要な専門職員の人数を定めたもの。</t>
    <rPh sb="0" eb="4">
      <t>シセツタンイ</t>
    </rPh>
    <rPh sb="5" eb="7">
      <t>ヒツヨウ</t>
    </rPh>
    <rPh sb="8" eb="12">
      <t>センモンショクイン</t>
    </rPh>
    <rPh sb="13" eb="15">
      <t>ニンズウ</t>
    </rPh>
    <rPh sb="16" eb="17">
      <t>サダ</t>
    </rPh>
    <phoneticPr fontId="0"/>
  </si>
  <si>
    <t>対象となっている研修が対面での研修となっており、本市での運用変更は不可</t>
    <rPh sb="0" eb="2">
      <t>タイショウ</t>
    </rPh>
    <rPh sb="8" eb="10">
      <t>ケンシュウ</t>
    </rPh>
    <rPh sb="11" eb="13">
      <t>タイメン</t>
    </rPh>
    <rPh sb="15" eb="17">
      <t>ケンシュウ</t>
    </rPh>
    <rPh sb="24" eb="26">
      <t>ホンシ</t>
    </rPh>
    <rPh sb="28" eb="32">
      <t>ウンヨウヘンコウ</t>
    </rPh>
    <rPh sb="33" eb="35">
      <t>フカ</t>
    </rPh>
    <phoneticPr fontId="2"/>
  </si>
  <si>
    <t>母子保健法</t>
    <rPh sb="0" eb="5">
      <t>ボシホケンホウ</t>
    </rPh>
    <phoneticPr fontId="2"/>
  </si>
  <si>
    <t>第11条・第17条・第19条</t>
  </si>
  <si>
    <t>開催方法は対面に限っておらず、内容に応じてオンライン開催も可。</t>
    <phoneticPr fontId="2"/>
  </si>
  <si>
    <t>健康課</t>
    <phoneticPr fontId="2"/>
  </si>
  <si>
    <t>すでにオンラインでの研修も実施している。</t>
    <rPh sb="10" eb="12">
      <t>ケンシュウ</t>
    </rPh>
    <rPh sb="13" eb="15">
      <t>ジッシ</t>
    </rPh>
    <phoneticPr fontId="2"/>
  </si>
  <si>
    <t>健康課</t>
  </si>
  <si>
    <t>条文にて「前項の規定による請求は、複数月分を一括して行うことができることとする。」としている。</t>
    <rPh sb="0" eb="2">
      <t>ジョウブン</t>
    </rPh>
    <phoneticPr fontId="2"/>
  </si>
  <si>
    <t>環境課</t>
  </si>
  <si>
    <r>
      <t>(多量排出事業者等の減量義務)
第20条　事業用建築物で規則で定めるもの(以下「特定事業用建築物」という。)の所有者若しくは所有者以外にその特定事業用建築物の全部の管理について権原を有する者があるときは、当該権原を有する者(以下「特定事業用建築物の所有者等」という。)又は多量に事業系一般廃棄物を排出する事業所で規則で定めるもの(以下「多量排出事業所」という。)の事業者は、当該特定事業用建築物又は当該多量排出事業所から排出される事業系一般廃棄物の減量及び適正な処理のための業務を行わせるため、規則で定めるところにより、廃棄物管理責任者を</t>
    </r>
    <r>
      <rPr>
        <b/>
        <sz val="18"/>
        <color rgb="FFFF0000"/>
        <rFont val="メイリオ"/>
        <family val="3"/>
        <charset val="128"/>
      </rPr>
      <t>選任</t>
    </r>
    <r>
      <rPr>
        <sz val="18"/>
        <color rgb="FF000000"/>
        <rFont val="メイリオ"/>
        <family val="3"/>
        <charset val="128"/>
      </rPr>
      <t>し、市長に届け出なければならない。廃棄物管理責任者を変更したときも、同様とする。
2　特定事業用建築物の所有者等又は多量排出事業所の事業者は、規則で定めるところにより、事業系一般廃棄物の減量等に関する計画書を作成し、毎年1回、市長に提出するとともに、当該計画書の記載事項に変更があったときは、遅滞なく、変更した事項を市長に届け出なければならない。
3　特定事業用建築物の所有者等又は多量排出事業所の事業者は、当該特定事業用建築物又は当該多量排出事業所から排出される事業系一般廃棄物を、前項の計画に従って減量しなければならない。
4　特定事業用建築物の占有者は、当該特定事業用建築物から生ずる事業系一般廃棄物の減量に関し、当該特定事業用建築物の所有者等に協力しなければならない。
5　特定事業用建築物の所有者等又は多量排出事業所の事業者は、当該特定事業用建築物若しくは当該多量排出事業所又はこれらの敷地の中に、規則で定める基準に従い、再生利用の可能な物を分別し、保管するための場所を設置するよう努めなければならない。特定事業用建築物又は多量排出事業所を建設しようとする者についても、同様とする。</t>
    </r>
    <phoneticPr fontId="2"/>
  </si>
  <si>
    <t>デジタル技術を導入して、兼務や常駐規制を緩和することを検討しているが、現状と同程度の管理が可能かどうかの検証が必要なため</t>
    <rPh sb="4" eb="6">
      <t>ギジュツ</t>
    </rPh>
    <rPh sb="7" eb="9">
      <t>ドウニュウ</t>
    </rPh>
    <rPh sb="12" eb="14">
      <t>ケンム</t>
    </rPh>
    <rPh sb="15" eb="17">
      <t>ジョウチュウ</t>
    </rPh>
    <rPh sb="17" eb="19">
      <t>キセイ</t>
    </rPh>
    <rPh sb="20" eb="22">
      <t>カンワ</t>
    </rPh>
    <rPh sb="27" eb="29">
      <t>ケントウ</t>
    </rPh>
    <rPh sb="35" eb="37">
      <t>ゲンジョウ</t>
    </rPh>
    <rPh sb="38" eb="41">
      <t>ドウテイド</t>
    </rPh>
    <rPh sb="42" eb="44">
      <t>カンリ</t>
    </rPh>
    <rPh sb="45" eb="47">
      <t>カノウ</t>
    </rPh>
    <rPh sb="52" eb="54">
      <t>ケンショウ</t>
    </rPh>
    <rPh sb="55" eb="57">
      <t>ヒツヨウ</t>
    </rPh>
    <phoneticPr fontId="2"/>
  </si>
  <si>
    <t>アナログ的な手段に限定することが適当</t>
  </si>
  <si>
    <r>
      <t>(廃棄物管理責任者の</t>
    </r>
    <r>
      <rPr>
        <b/>
        <sz val="18"/>
        <color rgb="FFFF0000"/>
        <rFont val="メイリオ"/>
        <family val="3"/>
        <charset val="128"/>
      </rPr>
      <t>選任</t>
    </r>
    <r>
      <rPr>
        <sz val="18"/>
        <color rgb="FF000000"/>
        <rFont val="メイリオ"/>
        <family val="3"/>
        <charset val="128"/>
      </rPr>
      <t>等)
第7条　条例第20条第1項の規定による廃棄物管理責任者の</t>
    </r>
    <r>
      <rPr>
        <b/>
        <sz val="18"/>
        <color rgb="FFFF0000"/>
        <rFont val="メイリオ"/>
        <family val="3"/>
        <charset val="128"/>
      </rPr>
      <t>選任</t>
    </r>
    <r>
      <rPr>
        <sz val="18"/>
        <color rgb="FF000000"/>
        <rFont val="メイリオ"/>
        <family val="3"/>
        <charset val="128"/>
      </rPr>
      <t>は、特定事業用建築物又は多量排出事業所(以下「多量排出事業所等」という。)</t>
    </r>
    <r>
      <rPr>
        <b/>
        <sz val="18"/>
        <color rgb="FFFF0000"/>
        <rFont val="メイリオ"/>
        <family val="3"/>
        <charset val="128"/>
      </rPr>
      <t>ごとに</t>
    </r>
    <r>
      <rPr>
        <sz val="18"/>
        <color rgb="FF000000"/>
        <rFont val="メイリオ"/>
        <family val="3"/>
        <charset val="128"/>
      </rPr>
      <t>行わなければならない。
2　前項の</t>
    </r>
    <r>
      <rPr>
        <b/>
        <sz val="18"/>
        <color rgb="FFFF0000"/>
        <rFont val="メイリオ"/>
        <family val="3"/>
        <charset val="128"/>
      </rPr>
      <t>選任</t>
    </r>
    <r>
      <rPr>
        <sz val="18"/>
        <color rgb="FF000000"/>
        <rFont val="メイリオ"/>
        <family val="3"/>
        <charset val="128"/>
      </rPr>
      <t>を行うに当たっては、一の多量排出事業所等の廃棄物管理責任者が、同時に他の多量排出事業所等の廃棄物管理責任者とならないようにしなければならない。ただし、同一敷地内又は近接する場所に存する2以上の多量排出事業所等の所有者又は事業者が同じである場合で、一人の廃棄物管理責任者が当該2以上の多量排出事業所等の廃棄物管理責任者となってもその職務の遂行に特に支障がないと市長が認めるときは、この限りでない。
3　条例第20条第1項の規定による廃棄物管理責任者の</t>
    </r>
    <r>
      <rPr>
        <b/>
        <sz val="18"/>
        <color rgb="FFFF0000"/>
        <rFont val="メイリオ"/>
        <family val="3"/>
        <charset val="128"/>
      </rPr>
      <t>選任</t>
    </r>
    <r>
      <rPr>
        <sz val="18"/>
        <color rgb="FF000000"/>
        <rFont val="メイリオ"/>
        <family val="3"/>
        <charset val="128"/>
      </rPr>
      <t>の届出は、その</t>
    </r>
    <r>
      <rPr>
        <b/>
        <sz val="18"/>
        <color rgb="FFFF0000"/>
        <rFont val="メイリオ"/>
        <family val="3"/>
        <charset val="128"/>
      </rPr>
      <t>選任</t>
    </r>
    <r>
      <rPr>
        <sz val="18"/>
        <color rgb="FF000000"/>
        <rFont val="メイリオ"/>
        <family val="3"/>
        <charset val="128"/>
      </rPr>
      <t>をした日から30日以内に廃棄物管理責任者</t>
    </r>
    <r>
      <rPr>
        <b/>
        <sz val="18"/>
        <color rgb="FFFF0000"/>
        <rFont val="メイリオ"/>
        <family val="3"/>
        <charset val="128"/>
      </rPr>
      <t>選任</t>
    </r>
    <r>
      <rPr>
        <sz val="18"/>
        <color rgb="FF000000"/>
        <rFont val="メイリオ"/>
        <family val="3"/>
        <charset val="128"/>
      </rPr>
      <t>(変更)届出書(様式第2号)により行わなければならない。廃棄物管理責任者を変更したときも、同様とする。</t>
    </r>
  </si>
  <si>
    <r>
      <t>(予定計画書の</t>
    </r>
    <r>
      <rPr>
        <b/>
        <sz val="18"/>
        <color rgb="FFFF0000"/>
        <rFont val="メイリオ"/>
        <family val="3"/>
        <charset val="128"/>
      </rPr>
      <t>縦覧</t>
    </r>
    <r>
      <rPr>
        <sz val="18"/>
        <color rgb="FF000000"/>
        <rFont val="メイリオ"/>
        <family val="3"/>
        <charset val="128"/>
      </rPr>
      <t>等)
第8条　市長は、予定計画書が提出されたときは、速やかにその旨を告示しなければならない。
2　市長は、前項の規定による告示をしたときは、その日から14日間、その指定した場所において予定計画書を公衆の</t>
    </r>
    <r>
      <rPr>
        <b/>
        <sz val="18"/>
        <color rgb="FFFF0000"/>
        <rFont val="メイリオ"/>
        <family val="3"/>
        <charset val="128"/>
      </rPr>
      <t>縦覧</t>
    </r>
    <r>
      <rPr>
        <sz val="18"/>
        <color rgb="FF000000"/>
        <rFont val="メイリオ"/>
        <family val="3"/>
        <charset val="128"/>
      </rPr>
      <t>に供しなければならない。</t>
    </r>
    <phoneticPr fontId="2"/>
  </si>
  <si>
    <t>縦覧場所に市HPを追加など</t>
    <rPh sb="0" eb="2">
      <t>ジュウラン</t>
    </rPh>
    <rPh sb="2" eb="4">
      <t>バショ</t>
    </rPh>
    <rPh sb="5" eb="6">
      <t>シ</t>
    </rPh>
    <rPh sb="9" eb="11">
      <t>ツイカ</t>
    </rPh>
    <phoneticPr fontId="2"/>
  </si>
  <si>
    <t>条文に「その職員を」と記載していることから、条文の改正が必要と考えるが、代替する手段の有無等を調査する。</t>
    <rPh sb="0" eb="2">
      <t>ジョウブン</t>
    </rPh>
    <rPh sb="6" eb="8">
      <t>ショクイン</t>
    </rPh>
    <rPh sb="11" eb="13">
      <t>キサイ</t>
    </rPh>
    <rPh sb="22" eb="24">
      <t>ジョウブン</t>
    </rPh>
    <rPh sb="25" eb="27">
      <t>カイセイ</t>
    </rPh>
    <rPh sb="28" eb="30">
      <t>ヒツヨウ</t>
    </rPh>
    <rPh sb="31" eb="32">
      <t>カンガ</t>
    </rPh>
    <rPh sb="36" eb="38">
      <t>ダイタイ</t>
    </rPh>
    <rPh sb="40" eb="42">
      <t>シュダン</t>
    </rPh>
    <rPh sb="43" eb="45">
      <t>ウム</t>
    </rPh>
    <rPh sb="45" eb="46">
      <t>ナド</t>
    </rPh>
    <rPh sb="47" eb="49">
      <t>チョウサ</t>
    </rPh>
    <phoneticPr fontId="2"/>
  </si>
  <si>
    <t>水質調査は現地で直接水を採取しないとできないため。</t>
    <phoneticPr fontId="2"/>
  </si>
  <si>
    <t>立入調査は、釣川水系の水質異常があった場合に、市が特定施設から水を採取し規則で定めた調査項目を確認するために必要な行為であるため。</t>
    <phoneticPr fontId="2"/>
  </si>
  <si>
    <t>水質調査の調査項目と調査回数を定めたものであり、直接水を採取しないと検査できないため。</t>
    <phoneticPr fontId="2"/>
  </si>
  <si>
    <t>現地確認はあくまで必要な場合の際の対応。原則書類（写真等）での対応。</t>
    <phoneticPr fontId="2"/>
  </si>
  <si>
    <t>地下水の採取に係る結果の提出は、アナログ的な手法に限定されていない。</t>
    <phoneticPr fontId="2"/>
  </si>
  <si>
    <t>立入調査は、市が届出施設で適正に地下水を採取しているかを確認するために必要な行為であるため。</t>
    <phoneticPr fontId="2"/>
  </si>
  <si>
    <t>採取量の報告等は、アナログ的な手法に限定されていない。</t>
    <phoneticPr fontId="2"/>
  </si>
  <si>
    <t>現状で立入調査を行う場合は、アナログ的手段が適当</t>
    <rPh sb="0" eb="2">
      <t>ゲンジョウ</t>
    </rPh>
    <rPh sb="3" eb="7">
      <t>タチイリチョウサ</t>
    </rPh>
    <rPh sb="8" eb="9">
      <t>オコナ</t>
    </rPh>
    <rPh sb="10" eb="12">
      <t>バアイ</t>
    </rPh>
    <rPh sb="18" eb="19">
      <t>テキ</t>
    </rPh>
    <rPh sb="19" eb="21">
      <t>シュダン</t>
    </rPh>
    <phoneticPr fontId="2"/>
  </si>
  <si>
    <t>公告式条例との規定内容と整合させる。</t>
    <rPh sb="7" eb="9">
      <t>キテイ</t>
    </rPh>
    <rPh sb="9" eb="11">
      <t>ナイヨウ</t>
    </rPh>
    <rPh sb="12" eb="14">
      <t>セイゴウ</t>
    </rPh>
    <phoneticPr fontId="2"/>
  </si>
  <si>
    <t>脱炭素社会推進課</t>
  </si>
  <si>
    <t>現状、アナログ的な手法に限定されていないため。</t>
    <rPh sb="0" eb="2">
      <t>ゲンジョウ</t>
    </rPh>
    <rPh sb="7" eb="8">
      <t>テキ</t>
    </rPh>
    <rPh sb="9" eb="11">
      <t>シュホウ</t>
    </rPh>
    <rPh sb="12" eb="14">
      <t>ゲンテイ</t>
    </rPh>
    <phoneticPr fontId="2"/>
  </si>
  <si>
    <t>市民課</t>
  </si>
  <si>
    <t>国からの委任事務であり、国が報告方法を指定しているため、本市独自での見直しができない。</t>
    <rPh sb="0" eb="1">
      <t>クニ</t>
    </rPh>
    <rPh sb="4" eb="8">
      <t>イニンジム</t>
    </rPh>
    <rPh sb="12" eb="13">
      <t>クニ</t>
    </rPh>
    <rPh sb="14" eb="18">
      <t>ホウコクホウホウ</t>
    </rPh>
    <rPh sb="19" eb="21">
      <t>シテイ</t>
    </rPh>
    <rPh sb="28" eb="30">
      <t>ホンシ</t>
    </rPh>
    <rPh sb="30" eb="32">
      <t>ドクジ</t>
    </rPh>
    <rPh sb="34" eb="36">
      <t>ミナオ</t>
    </rPh>
    <phoneticPr fontId="0"/>
  </si>
  <si>
    <t>既にオンラインで受講している</t>
    <rPh sb="0" eb="1">
      <t>スデ</t>
    </rPh>
    <rPh sb="8" eb="10">
      <t>ジュコウ</t>
    </rPh>
    <phoneticPr fontId="0"/>
  </si>
  <si>
    <t>宗像市住民票の写し等の第三者交付及び不正取得に係る本人通知制度実施要綱</t>
    <phoneticPr fontId="2"/>
  </si>
  <si>
    <t>本人確認の方法や個人情報の保護の観点から問題が無いか検討し、オンラインでの交付を行うようにする。</t>
    <rPh sb="0" eb="4">
      <t>ホンニンカクニン</t>
    </rPh>
    <rPh sb="5" eb="7">
      <t>ホウホウ</t>
    </rPh>
    <rPh sb="8" eb="12">
      <t>コジンジョウホウ</t>
    </rPh>
    <rPh sb="13" eb="15">
      <t>ホゴ</t>
    </rPh>
    <rPh sb="16" eb="18">
      <t>カンテン</t>
    </rPh>
    <rPh sb="20" eb="22">
      <t>モンダイ</t>
    </rPh>
    <rPh sb="23" eb="24">
      <t>ナ</t>
    </rPh>
    <rPh sb="26" eb="28">
      <t>ケントウ</t>
    </rPh>
    <rPh sb="37" eb="39">
      <t>コウフ</t>
    </rPh>
    <rPh sb="40" eb="41">
      <t>オコナ</t>
    </rPh>
    <phoneticPr fontId="0"/>
  </si>
  <si>
    <t>同条例第２条に規定するとおり、既に磁気ディスクに限っていない。</t>
    <rPh sb="0" eb="3">
      <t>ドウジョウレイ</t>
    </rPh>
    <rPh sb="3" eb="4">
      <t>ダイ</t>
    </rPh>
    <rPh sb="5" eb="6">
      <t>ジョウ</t>
    </rPh>
    <rPh sb="7" eb="9">
      <t>キテイ</t>
    </rPh>
    <rPh sb="15" eb="16">
      <t>スデ</t>
    </rPh>
    <rPh sb="17" eb="19">
      <t>ジキ</t>
    </rPh>
    <rPh sb="24" eb="25">
      <t>カギ</t>
    </rPh>
    <phoneticPr fontId="0"/>
  </si>
  <si>
    <t>印鑑登録は押印し、印影を確認する必要があるため、申請が窓口に限られる。</t>
    <rPh sb="0" eb="4">
      <t>インカントウロク</t>
    </rPh>
    <rPh sb="5" eb="7">
      <t>オウイン</t>
    </rPh>
    <rPh sb="9" eb="11">
      <t>インエイ</t>
    </rPh>
    <rPh sb="12" eb="14">
      <t>カクニン</t>
    </rPh>
    <rPh sb="16" eb="18">
      <t>ヒツヨウ</t>
    </rPh>
    <rPh sb="24" eb="26">
      <t>シンセイ</t>
    </rPh>
    <rPh sb="27" eb="29">
      <t>マドグチ</t>
    </rPh>
    <rPh sb="30" eb="31">
      <t>カギ</t>
    </rPh>
    <phoneticPr fontId="0"/>
  </si>
  <si>
    <t>宗像総合市民センター条例</t>
    <phoneticPr fontId="2"/>
  </si>
  <si>
    <t>第244条の2第7項</t>
    <phoneticPr fontId="2"/>
  </si>
  <si>
    <t>宗像総合市民センター条例施行規則</t>
    <phoneticPr fontId="2"/>
  </si>
  <si>
    <t>子ども支援課</t>
    <rPh sb="0" eb="1">
      <t>コ</t>
    </rPh>
    <rPh sb="3" eb="6">
      <t>シエンカ</t>
    </rPh>
    <phoneticPr fontId="2"/>
  </si>
  <si>
    <t>建築課</t>
    <phoneticPr fontId="2"/>
  </si>
  <si>
    <t>障害児に対する切れ目ない指導を実施するため、指導員については専任させるｔことが必要なため。</t>
    <rPh sb="0" eb="3">
      <t>ショウガイジ</t>
    </rPh>
    <rPh sb="4" eb="5">
      <t>タイ</t>
    </rPh>
    <rPh sb="7" eb="8">
      <t>キ</t>
    </rPh>
    <rPh sb="9" eb="10">
      <t>メ</t>
    </rPh>
    <rPh sb="12" eb="14">
      <t>シドウ</t>
    </rPh>
    <rPh sb="15" eb="17">
      <t>ジッシ</t>
    </rPh>
    <rPh sb="22" eb="25">
      <t>シドウイン</t>
    </rPh>
    <rPh sb="30" eb="32">
      <t>センニン</t>
    </rPh>
    <rPh sb="39" eb="41">
      <t>ヒツヨウ</t>
    </rPh>
    <phoneticPr fontId="0"/>
  </si>
  <si>
    <r>
      <t>(業務</t>
    </r>
    <r>
      <rPr>
        <b/>
        <sz val="18"/>
        <color rgb="FFFF0000"/>
        <rFont val="メイリオ"/>
        <family val="3"/>
        <charset val="128"/>
      </rPr>
      <t>報告</t>
    </r>
    <r>
      <rPr>
        <sz val="18"/>
        <color rgb="FF000000"/>
        <rFont val="メイリオ"/>
        <family val="3"/>
        <charset val="128"/>
      </rPr>
      <t>書の提出)
第4条　指定管理者は、</t>
    </r>
    <r>
      <rPr>
        <b/>
        <sz val="18"/>
        <color rgb="FFFF0000"/>
        <rFont val="メイリオ"/>
        <family val="3"/>
        <charset val="128"/>
      </rPr>
      <t>毎月</t>
    </r>
    <r>
      <rPr>
        <sz val="18"/>
        <color rgb="FF000000"/>
        <rFont val="メイリオ"/>
        <family val="3"/>
        <charset val="128"/>
      </rPr>
      <t>15日までに前月分の管理業務の実績について記載した宗像ユリックス総合公園業務</t>
    </r>
    <r>
      <rPr>
        <b/>
        <sz val="18"/>
        <color rgb="FFFF0000"/>
        <rFont val="メイリオ"/>
        <family val="3"/>
        <charset val="128"/>
      </rPr>
      <t>報告</t>
    </r>
    <r>
      <rPr>
        <sz val="18"/>
        <color rgb="FF000000"/>
        <rFont val="メイリオ"/>
        <family val="3"/>
        <charset val="128"/>
      </rPr>
      <t>書(様式第7号)を市長に提出しなければならない。</t>
    </r>
    <phoneticPr fontId="2"/>
  </si>
  <si>
    <t>報告書は紙面に限定していない。管理業務の実績を把握するため、毎月提出することと定めている。</t>
    <rPh sb="23" eb="25">
      <t>ハアク</t>
    </rPh>
    <rPh sb="30" eb="32">
      <t>マイツキ</t>
    </rPh>
    <rPh sb="32" eb="34">
      <t>テイシュツ</t>
    </rPh>
    <rPh sb="39" eb="40">
      <t>サダ</t>
    </rPh>
    <phoneticPr fontId="2"/>
  </si>
  <si>
    <r>
      <t>(事業</t>
    </r>
    <r>
      <rPr>
        <b/>
        <sz val="18"/>
        <color rgb="FFFF0000"/>
        <rFont val="メイリオ"/>
        <family val="3"/>
        <charset val="128"/>
      </rPr>
      <t>報告</t>
    </r>
    <r>
      <rPr>
        <sz val="18"/>
        <color rgb="FF000000"/>
        <rFont val="メイリオ"/>
        <family val="3"/>
        <charset val="128"/>
      </rPr>
      <t>書の作成及び提出)
第8条　指定管理者は、</t>
    </r>
    <r>
      <rPr>
        <b/>
        <sz val="18"/>
        <color rgb="FFFF0000"/>
        <rFont val="メイリオ"/>
        <family val="3"/>
        <charset val="128"/>
      </rPr>
      <t>毎年</t>
    </r>
    <r>
      <rPr>
        <sz val="18"/>
        <color rgb="FF000000"/>
        <rFont val="メイリオ"/>
        <family val="3"/>
        <charset val="128"/>
      </rPr>
      <t>度終了後60日以内に次に掲げる事項を記載した事業</t>
    </r>
    <r>
      <rPr>
        <b/>
        <sz val="18"/>
        <color rgb="FFFF0000"/>
        <rFont val="メイリオ"/>
        <family val="3"/>
        <charset val="128"/>
      </rPr>
      <t>報告</t>
    </r>
    <r>
      <rPr>
        <sz val="18"/>
        <color rgb="FF000000"/>
        <rFont val="メイリオ"/>
        <family val="3"/>
        <charset val="128"/>
      </rPr>
      <t>書を作成し、市長に提出しなければならない。ただし、指定管理者が年度の中途において指定を取り消されたときは、その取り消された日から起算して30日以内に当該年度の当該日までの間の事業</t>
    </r>
    <r>
      <rPr>
        <b/>
        <sz val="18"/>
        <color rgb="FFFF0000"/>
        <rFont val="メイリオ"/>
        <family val="3"/>
        <charset val="128"/>
      </rPr>
      <t>報告</t>
    </r>
    <r>
      <rPr>
        <sz val="18"/>
        <color rgb="FF000000"/>
        <rFont val="メイリオ"/>
        <family val="3"/>
        <charset val="128"/>
      </rPr>
      <t>書を提出しなければならない。
(1)　センターに係る管理業務の実施状況及び利用状況
(2)　センターに係る利用料金の収入の実績
(3)　センターに係る管理経費の収支状況
(4)　前3号に掲げるもののほか、指定管理者によるセンターの管理の実態を把握するために必要な事項</t>
    </r>
    <phoneticPr fontId="2"/>
  </si>
  <si>
    <r>
      <t>(業務</t>
    </r>
    <r>
      <rPr>
        <b/>
        <sz val="18"/>
        <color rgb="FFFF0000"/>
        <rFont val="メイリオ"/>
        <family val="3"/>
        <charset val="128"/>
      </rPr>
      <t>報告</t>
    </r>
    <r>
      <rPr>
        <sz val="18"/>
        <color rgb="FF000000"/>
        <rFont val="メイリオ"/>
        <family val="3"/>
        <charset val="128"/>
      </rPr>
      <t>書)
第4条　指定管理者は、</t>
    </r>
    <r>
      <rPr>
        <b/>
        <sz val="18"/>
        <color rgb="FFFF0000"/>
        <rFont val="メイリオ"/>
        <family val="3"/>
        <charset val="128"/>
      </rPr>
      <t>毎月</t>
    </r>
    <r>
      <rPr>
        <sz val="18"/>
        <color rgb="FF000000"/>
        <rFont val="メイリオ"/>
        <family val="3"/>
        <charset val="128"/>
      </rPr>
      <t>15日までに前月分の管理業務の実績について記載した宗像市コミュニティ・センター業務</t>
    </r>
    <r>
      <rPr>
        <b/>
        <sz val="18"/>
        <color rgb="FFFF0000"/>
        <rFont val="メイリオ"/>
        <family val="3"/>
        <charset val="128"/>
      </rPr>
      <t>報告</t>
    </r>
    <r>
      <rPr>
        <sz val="18"/>
        <color rgb="FF000000"/>
        <rFont val="メイリオ"/>
        <family val="3"/>
        <charset val="128"/>
      </rPr>
      <t>書(様式第7号)を市長に提出しなければならない。</t>
    </r>
    <phoneticPr fontId="2"/>
  </si>
  <si>
    <t>業務報告書の提出については、管理運営状況把握のためにも毎月の提出が妥当であり、報告書の作成及び提出はアナログ的な手法に限定されていない。</t>
    <rPh sb="0" eb="2">
      <t>ギョウム</t>
    </rPh>
    <rPh sb="2" eb="5">
      <t>ホウコクショ</t>
    </rPh>
    <rPh sb="6" eb="8">
      <t>テイシュツ</t>
    </rPh>
    <rPh sb="14" eb="16">
      <t>カンリ</t>
    </rPh>
    <rPh sb="16" eb="18">
      <t>ウンエイ</t>
    </rPh>
    <rPh sb="18" eb="20">
      <t>ジョウキョウ</t>
    </rPh>
    <rPh sb="20" eb="22">
      <t>ハアク</t>
    </rPh>
    <rPh sb="27" eb="29">
      <t>マイツキ</t>
    </rPh>
    <rPh sb="30" eb="32">
      <t>テイシュツ</t>
    </rPh>
    <rPh sb="33" eb="35">
      <t>ダトウ</t>
    </rPh>
    <rPh sb="39" eb="42">
      <t>ホウコクショ</t>
    </rPh>
    <rPh sb="43" eb="45">
      <t>サクセイ</t>
    </rPh>
    <rPh sb="45" eb="46">
      <t>オヨ</t>
    </rPh>
    <rPh sb="47" eb="49">
      <t>テイシュツ</t>
    </rPh>
    <rPh sb="54" eb="55">
      <t>テキ</t>
    </rPh>
    <rPh sb="56" eb="58">
      <t>シュホウ</t>
    </rPh>
    <rPh sb="59" eb="61">
      <t>ゲンテイ</t>
    </rPh>
    <phoneticPr fontId="2"/>
  </si>
  <si>
    <t>農林水産課</t>
    <rPh sb="0" eb="5">
      <t>ノウリンスイサンカ</t>
    </rPh>
    <phoneticPr fontId="0"/>
  </si>
  <si>
    <t>報告の頻度は年１回が妥当であり、また、報告の方法はアナログ的な手法に限定されていない。</t>
    <rPh sb="0" eb="2">
      <t>ホウコク</t>
    </rPh>
    <rPh sb="3" eb="5">
      <t>ヒンド</t>
    </rPh>
    <rPh sb="6" eb="7">
      <t>ネン</t>
    </rPh>
    <rPh sb="8" eb="9">
      <t>カイ</t>
    </rPh>
    <rPh sb="10" eb="12">
      <t>ダトウ</t>
    </rPh>
    <rPh sb="19" eb="21">
      <t>ホウコク</t>
    </rPh>
    <rPh sb="22" eb="24">
      <t>ホウホウ</t>
    </rPh>
    <rPh sb="29" eb="30">
      <t>テキ</t>
    </rPh>
    <rPh sb="31" eb="33">
      <t>シュホウ</t>
    </rPh>
    <rPh sb="34" eb="36">
      <t>ゲンテイ</t>
    </rPh>
    <phoneticPr fontId="2"/>
  </si>
  <si>
    <t>報告の方法はアナログ的な手法に限定されていない。</t>
    <rPh sb="0" eb="2">
      <t>ホウコク</t>
    </rPh>
    <rPh sb="3" eb="5">
      <t>ホウホウ</t>
    </rPh>
    <rPh sb="10" eb="11">
      <t>テキ</t>
    </rPh>
    <rPh sb="12" eb="14">
      <t>シュホウ</t>
    </rPh>
    <rPh sb="15" eb="17">
      <t>ゲンテイ</t>
    </rPh>
    <phoneticPr fontId="2"/>
  </si>
  <si>
    <t>アナログには限定していない。</t>
    <rPh sb="6" eb="8">
      <t>ゲンテイ</t>
    </rPh>
    <phoneticPr fontId="2"/>
  </si>
  <si>
    <t>男女共同参画推進課</t>
  </si>
  <si>
    <t>事業の実施状況だけでなく、宗像市男女共同参画推進懇話会での審議・評価をもとに作成する必要があるため。</t>
    <rPh sb="0" eb="2">
      <t>ジギョウ</t>
    </rPh>
    <rPh sb="3" eb="5">
      <t>ジッシ</t>
    </rPh>
    <rPh sb="5" eb="7">
      <t>ジョウキョウ</t>
    </rPh>
    <rPh sb="13" eb="16">
      <t>ムナカタシ</t>
    </rPh>
    <rPh sb="16" eb="18">
      <t>ダンジョ</t>
    </rPh>
    <rPh sb="18" eb="20">
      <t>キョウドウ</t>
    </rPh>
    <rPh sb="20" eb="22">
      <t>サンカク</t>
    </rPh>
    <rPh sb="22" eb="24">
      <t>スイシン</t>
    </rPh>
    <rPh sb="24" eb="27">
      <t>コンワカイ</t>
    </rPh>
    <rPh sb="29" eb="31">
      <t>シンギ</t>
    </rPh>
    <rPh sb="32" eb="34">
      <t>ヒョウカ</t>
    </rPh>
    <rPh sb="38" eb="40">
      <t>サクセイ</t>
    </rPh>
    <rPh sb="42" eb="44">
      <t>ヒツヨウ</t>
    </rPh>
    <phoneticPr fontId="2"/>
  </si>
  <si>
    <t>閲覧はアナログ的手法に限定されていない。</t>
    <rPh sb="7" eb="10">
      <t>テキシュホウ</t>
    </rPh>
    <rPh sb="11" eb="13">
      <t>ゲンテイ</t>
    </rPh>
    <phoneticPr fontId="0"/>
  </si>
  <si>
    <t>法律で住居表示板の設置が義務付けられているため。</t>
    <rPh sb="0" eb="2">
      <t>ホウリツ</t>
    </rPh>
    <rPh sb="3" eb="7">
      <t>ジュウキョヒョウジ</t>
    </rPh>
    <rPh sb="7" eb="8">
      <t>イタ</t>
    </rPh>
    <rPh sb="9" eb="11">
      <t>セッチ</t>
    </rPh>
    <rPh sb="12" eb="15">
      <t>ギムヅ</t>
    </rPh>
    <phoneticPr fontId="0"/>
  </si>
  <si>
    <t>農業委員会事務局</t>
  </si>
  <si>
    <t>目視で確認が必要</t>
    <rPh sb="0" eb="2">
      <t>モクシ</t>
    </rPh>
    <rPh sb="3" eb="5">
      <t>カクニン</t>
    </rPh>
    <rPh sb="6" eb="8">
      <t>ヒツヨウ</t>
    </rPh>
    <phoneticPr fontId="2"/>
  </si>
  <si>
    <t>アナログ的な手法に限定されていないため、条文の見直しは必要なく解釈としても可能。現状としてHPでも公開している。</t>
    <rPh sb="7" eb="8">
      <t>ホウ</t>
    </rPh>
    <rPh sb="20" eb="22">
      <t>ジョウブン</t>
    </rPh>
    <rPh sb="23" eb="25">
      <t>ミナオ</t>
    </rPh>
    <rPh sb="27" eb="29">
      <t>ヒツヨウ</t>
    </rPh>
    <rPh sb="31" eb="33">
      <t>カイシャク</t>
    </rPh>
    <rPh sb="37" eb="39">
      <t>カノウ</t>
    </rPh>
    <rPh sb="40" eb="42">
      <t>ゲンジョウ</t>
    </rPh>
    <rPh sb="49" eb="51">
      <t>コウカイ</t>
    </rPh>
    <phoneticPr fontId="0"/>
  </si>
  <si>
    <t>農林水産課</t>
    <rPh sb="0" eb="4">
      <t>ノウリンスイサン</t>
    </rPh>
    <rPh sb="4" eb="5">
      <t>カ</t>
    </rPh>
    <phoneticPr fontId="0"/>
  </si>
  <si>
    <t>施設整備課</t>
  </si>
  <si>
    <t>宗像市ため池の保全に関する条例</t>
    <phoneticPr fontId="2"/>
  </si>
  <si>
    <t>県内他市町の条例を確認し、福岡県に確認の上、見直しについて吟味する。</t>
    <rPh sb="0" eb="5">
      <t>ケンナイタシマチ</t>
    </rPh>
    <rPh sb="6" eb="8">
      <t>ジョウレイ</t>
    </rPh>
    <rPh sb="9" eb="11">
      <t>カクニン</t>
    </rPh>
    <rPh sb="13" eb="16">
      <t>フクオカケン</t>
    </rPh>
    <rPh sb="17" eb="19">
      <t>カクニン</t>
    </rPh>
    <rPh sb="20" eb="21">
      <t>ウエ</t>
    </rPh>
    <rPh sb="22" eb="24">
      <t>ミナオ</t>
    </rPh>
    <rPh sb="29" eb="31">
      <t>ギンミ</t>
    </rPh>
    <phoneticPr fontId="0"/>
  </si>
  <si>
    <t>令和９年３月</t>
    <rPh sb="0" eb="2">
      <t>レイワ</t>
    </rPh>
    <rPh sb="3" eb="4">
      <t>ネン</t>
    </rPh>
    <rPh sb="5" eb="6">
      <t>ガツ</t>
    </rPh>
    <phoneticPr fontId="0"/>
  </si>
  <si>
    <t>必要に応じて、提出資料以外の台帳や帳簿等の資料を確認することが考えられる。</t>
    <rPh sb="0" eb="2">
      <t>ヒツヨウ</t>
    </rPh>
    <rPh sb="3" eb="4">
      <t>オウ</t>
    </rPh>
    <rPh sb="7" eb="11">
      <t>テイシュツシリョウ</t>
    </rPh>
    <rPh sb="11" eb="13">
      <t>イガイ</t>
    </rPh>
    <rPh sb="14" eb="16">
      <t>ダイチョウ</t>
    </rPh>
    <rPh sb="17" eb="19">
      <t>チョウボ</t>
    </rPh>
    <rPh sb="19" eb="20">
      <t>トウ</t>
    </rPh>
    <rPh sb="21" eb="23">
      <t>シリョウ</t>
    </rPh>
    <rPh sb="24" eb="26">
      <t>カクニン</t>
    </rPh>
    <rPh sb="31" eb="32">
      <t>カンガ</t>
    </rPh>
    <phoneticPr fontId="1"/>
  </si>
  <si>
    <t>必要に応じて、提出資料以外の台帳や帳簿等の資料を確認することが考えられる。</t>
    <rPh sb="0" eb="2">
      <t>ヒツヨウ</t>
    </rPh>
    <rPh sb="3" eb="4">
      <t>オウ</t>
    </rPh>
    <rPh sb="7" eb="11">
      <t>テイシュツシリョウ</t>
    </rPh>
    <rPh sb="11" eb="13">
      <t>イガイ</t>
    </rPh>
    <rPh sb="14" eb="16">
      <t>ダイチョウ</t>
    </rPh>
    <rPh sb="17" eb="19">
      <t>チョウボ</t>
    </rPh>
    <rPh sb="19" eb="20">
      <t>トウ</t>
    </rPh>
    <rPh sb="21" eb="23">
      <t>シリョウ</t>
    </rPh>
    <rPh sb="24" eb="26">
      <t>カクニン</t>
    </rPh>
    <rPh sb="31" eb="32">
      <t>カンガ</t>
    </rPh>
    <phoneticPr fontId="0"/>
  </si>
  <si>
    <t>実地調査はあくまで必要な場合の際の対応。原則書類での対応。</t>
    <rPh sb="0" eb="2">
      <t>ジッチ</t>
    </rPh>
    <rPh sb="2" eb="4">
      <t>チョウサ</t>
    </rPh>
    <rPh sb="9" eb="11">
      <t>ヒツヨウ</t>
    </rPh>
    <rPh sb="12" eb="14">
      <t>バアイ</t>
    </rPh>
    <rPh sb="15" eb="16">
      <t>サイ</t>
    </rPh>
    <rPh sb="17" eb="19">
      <t>タイオウ</t>
    </rPh>
    <rPh sb="20" eb="22">
      <t>ゲンソク</t>
    </rPh>
    <rPh sb="22" eb="24">
      <t>ショルイ</t>
    </rPh>
    <rPh sb="26" eb="28">
      <t>タイオウ</t>
    </rPh>
    <phoneticPr fontId="2"/>
  </si>
  <si>
    <t>現地調査はあくまで必要な場合の際の対応。原則書類での対応。</t>
    <rPh sb="0" eb="2">
      <t>ゲンチ</t>
    </rPh>
    <rPh sb="2" eb="4">
      <t>チョウサ</t>
    </rPh>
    <phoneticPr fontId="2"/>
  </si>
  <si>
    <t>現場で確認することが適当。</t>
    <rPh sb="0" eb="2">
      <t>ゲンバ</t>
    </rPh>
    <rPh sb="3" eb="5">
      <t>カクニン</t>
    </rPh>
    <rPh sb="10" eb="12">
      <t>テキトウ</t>
    </rPh>
    <phoneticPr fontId="2"/>
  </si>
  <si>
    <t>現場で確認することが適当</t>
    <rPh sb="0" eb="2">
      <t>ゲンバ</t>
    </rPh>
    <rPh sb="3" eb="5">
      <t>カクニン</t>
    </rPh>
    <rPh sb="10" eb="12">
      <t>テキトウ</t>
    </rPh>
    <phoneticPr fontId="0"/>
  </si>
  <si>
    <t>実地調査はあくまで必要な場合の際の対応。</t>
    <rPh sb="0" eb="2">
      <t>ジッチ</t>
    </rPh>
    <rPh sb="2" eb="4">
      <t>チョウサ</t>
    </rPh>
    <rPh sb="9" eb="11">
      <t>ヒツヨウ</t>
    </rPh>
    <rPh sb="12" eb="14">
      <t>バアイ</t>
    </rPh>
    <rPh sb="15" eb="16">
      <t>サイ</t>
    </rPh>
    <rPh sb="17" eb="19">
      <t>タイオウ</t>
    </rPh>
    <phoneticPr fontId="2"/>
  </si>
  <si>
    <t>アナログ的な手段に限定されていない。</t>
    <rPh sb="4" eb="5">
      <t>テキ</t>
    </rPh>
    <rPh sb="6" eb="8">
      <t>シュダン</t>
    </rPh>
    <rPh sb="9" eb="11">
      <t>ゲンテイ</t>
    </rPh>
    <phoneticPr fontId="0"/>
  </si>
  <si>
    <t>アナログ的な手段に限定しておらず、既に運用面で対応している。</t>
    <rPh sb="4" eb="5">
      <t>テキ</t>
    </rPh>
    <rPh sb="6" eb="8">
      <t>シュダン</t>
    </rPh>
    <rPh sb="9" eb="11">
      <t>ゲンテイ</t>
    </rPh>
    <rPh sb="17" eb="18">
      <t>スデ</t>
    </rPh>
    <rPh sb="19" eb="21">
      <t>ウンヨウ</t>
    </rPh>
    <rPh sb="21" eb="22">
      <t>メン</t>
    </rPh>
    <rPh sb="23" eb="25">
      <t>タイオウ</t>
    </rPh>
    <phoneticPr fontId="0"/>
  </si>
  <si>
    <t>不法に占用していないことを周知するため、現物に掲示する必要がある。</t>
    <rPh sb="0" eb="2">
      <t>フホウ</t>
    </rPh>
    <rPh sb="3" eb="5">
      <t>センヨウ</t>
    </rPh>
    <rPh sb="13" eb="15">
      <t>シュウチ</t>
    </rPh>
    <rPh sb="20" eb="22">
      <t>ゲンブツ</t>
    </rPh>
    <rPh sb="23" eb="25">
      <t>ケイジ</t>
    </rPh>
    <rPh sb="27" eb="29">
      <t>ヒツヨウ</t>
    </rPh>
    <phoneticPr fontId="2"/>
  </si>
  <si>
    <t>年１回の点検を求めおり、異常があった場合のみ報告を求める運用に既に緩和しているが、技術に対する費用対効果が低いため、現時点で導入不可</t>
    <rPh sb="0" eb="1">
      <t>ネン</t>
    </rPh>
    <rPh sb="2" eb="3">
      <t>カイ</t>
    </rPh>
    <rPh sb="4" eb="6">
      <t>テンケン</t>
    </rPh>
    <rPh sb="7" eb="8">
      <t>モト</t>
    </rPh>
    <rPh sb="12" eb="14">
      <t>イジョウ</t>
    </rPh>
    <rPh sb="18" eb="20">
      <t>バアイ</t>
    </rPh>
    <rPh sb="22" eb="24">
      <t>ホウコク</t>
    </rPh>
    <rPh sb="25" eb="26">
      <t>モト</t>
    </rPh>
    <rPh sb="28" eb="30">
      <t>ウンヨウ</t>
    </rPh>
    <rPh sb="31" eb="32">
      <t>スデ</t>
    </rPh>
    <rPh sb="33" eb="35">
      <t>カンワ</t>
    </rPh>
    <rPh sb="41" eb="43">
      <t>ギジュツ</t>
    </rPh>
    <rPh sb="44" eb="45">
      <t>タイ</t>
    </rPh>
    <rPh sb="47" eb="52">
      <t>ヒヨウタイコウカ</t>
    </rPh>
    <rPh sb="53" eb="54">
      <t>ヒク</t>
    </rPh>
    <rPh sb="58" eb="61">
      <t>ゲンジテン</t>
    </rPh>
    <rPh sb="62" eb="64">
      <t>ドウニュウ</t>
    </rPh>
    <rPh sb="64" eb="66">
      <t>フカ</t>
    </rPh>
    <phoneticPr fontId="2"/>
  </si>
  <si>
    <t>必要に応じて、提出資料以外の台帳や帳簿等の資料、現物の設置状態や運用方法等を確認することが考えられる。</t>
    <rPh sb="0" eb="2">
      <t>ヒツヨウ</t>
    </rPh>
    <rPh sb="3" eb="4">
      <t>オウ</t>
    </rPh>
    <rPh sb="7" eb="11">
      <t>テイシュツシリョウ</t>
    </rPh>
    <rPh sb="11" eb="13">
      <t>イガイ</t>
    </rPh>
    <rPh sb="14" eb="16">
      <t>ダイチョウ</t>
    </rPh>
    <rPh sb="17" eb="19">
      <t>チョウボ</t>
    </rPh>
    <rPh sb="19" eb="20">
      <t>トウ</t>
    </rPh>
    <rPh sb="21" eb="23">
      <t>シリョウ</t>
    </rPh>
    <rPh sb="24" eb="26">
      <t>ゲンブツ</t>
    </rPh>
    <rPh sb="27" eb="29">
      <t>セッチ</t>
    </rPh>
    <rPh sb="29" eb="31">
      <t>ジョウタイ</t>
    </rPh>
    <rPh sb="32" eb="34">
      <t>ウンヨウ</t>
    </rPh>
    <rPh sb="34" eb="36">
      <t>ホウホウ</t>
    </rPh>
    <rPh sb="36" eb="37">
      <t>トウ</t>
    </rPh>
    <rPh sb="38" eb="40">
      <t>カクニン</t>
    </rPh>
    <rPh sb="45" eb="46">
      <t>カンガ</t>
    </rPh>
    <phoneticPr fontId="2"/>
  </si>
  <si>
    <t>必要に応じて、提出資料以外の台帳や帳簿等の資料を確認することが考えられる。</t>
    <rPh sb="0" eb="2">
      <t>ヒツヨウ</t>
    </rPh>
    <rPh sb="3" eb="4">
      <t>オウ</t>
    </rPh>
    <rPh sb="7" eb="11">
      <t>テイシュツシリョウ</t>
    </rPh>
    <rPh sb="11" eb="13">
      <t>イガイ</t>
    </rPh>
    <rPh sb="14" eb="16">
      <t>ダイチョウ</t>
    </rPh>
    <rPh sb="17" eb="19">
      <t>チョウボ</t>
    </rPh>
    <rPh sb="19" eb="20">
      <t>トウ</t>
    </rPh>
    <rPh sb="21" eb="23">
      <t>シリョウ</t>
    </rPh>
    <rPh sb="24" eb="26">
      <t>カクニン</t>
    </rPh>
    <rPh sb="31" eb="32">
      <t>カンガ</t>
    </rPh>
    <phoneticPr fontId="2"/>
  </si>
  <si>
    <t>産業政策課</t>
  </si>
  <si>
    <t>既に電子での書類提出を可としている</t>
    <rPh sb="0" eb="1">
      <t>スデ</t>
    </rPh>
    <rPh sb="2" eb="4">
      <t>デンシ</t>
    </rPh>
    <rPh sb="6" eb="8">
      <t>ショルイ</t>
    </rPh>
    <rPh sb="8" eb="10">
      <t>テイシュツ</t>
    </rPh>
    <rPh sb="11" eb="12">
      <t>カ</t>
    </rPh>
    <phoneticPr fontId="2"/>
  </si>
  <si>
    <t>申請情報が実状と一致しているか確認する必要があり、審査時に書面審査では不明瞭である場合などに現地調査等が必要となる。</t>
  </si>
  <si>
    <t>立地企業の申請情報が実状と一致しているか確認する必要があるため。本制度は固定資産投資や雇用創出等の公共性の高い成果を伴うため、書面審査のみではリスク管理が不十分。</t>
    <rPh sb="32" eb="35">
      <t>ホンセイド</t>
    </rPh>
    <rPh sb="36" eb="38">
      <t>コテイ</t>
    </rPh>
    <rPh sb="38" eb="40">
      <t>シサン</t>
    </rPh>
    <rPh sb="40" eb="42">
      <t>トウシ</t>
    </rPh>
    <rPh sb="43" eb="45">
      <t>コヨウ</t>
    </rPh>
    <rPh sb="45" eb="47">
      <t>ソウシュツ</t>
    </rPh>
    <rPh sb="47" eb="48">
      <t>ナド</t>
    </rPh>
    <rPh sb="49" eb="52">
      <t>コウキョウセイ</t>
    </rPh>
    <rPh sb="53" eb="54">
      <t>タカ</t>
    </rPh>
    <rPh sb="55" eb="57">
      <t>セイカ</t>
    </rPh>
    <rPh sb="58" eb="59">
      <t>トモナ</t>
    </rPh>
    <rPh sb="63" eb="65">
      <t>ショメン</t>
    </rPh>
    <rPh sb="65" eb="67">
      <t>シンサ</t>
    </rPh>
    <rPh sb="74" eb="76">
      <t>カンリ</t>
    </rPh>
    <rPh sb="77" eb="80">
      <t>フジュウブン</t>
    </rPh>
    <phoneticPr fontId="2"/>
  </si>
  <si>
    <t>立地企業の申請情報が実状と一致しているか確認する必要があるため。本制度は固定資産投資や雇用創出等の公共性の高い成果を伴うため、書面審査のみではリスク管理が不十分。</t>
    <rPh sb="32" eb="33">
      <t>ホン</t>
    </rPh>
    <rPh sb="33" eb="35">
      <t>セイド</t>
    </rPh>
    <rPh sb="36" eb="38">
      <t>コテイ</t>
    </rPh>
    <rPh sb="38" eb="40">
      <t>シサン</t>
    </rPh>
    <rPh sb="40" eb="42">
      <t>トウシ</t>
    </rPh>
    <rPh sb="43" eb="45">
      <t>コヨウ</t>
    </rPh>
    <rPh sb="45" eb="47">
      <t>ソウシュツ</t>
    </rPh>
    <rPh sb="47" eb="48">
      <t>ナド</t>
    </rPh>
    <rPh sb="49" eb="52">
      <t>コウキョウセイ</t>
    </rPh>
    <rPh sb="53" eb="54">
      <t>タカ</t>
    </rPh>
    <rPh sb="55" eb="57">
      <t>セイカ</t>
    </rPh>
    <rPh sb="58" eb="59">
      <t>トモナ</t>
    </rPh>
    <rPh sb="63" eb="65">
      <t>ショメン</t>
    </rPh>
    <rPh sb="65" eb="67">
      <t>シンサ</t>
    </rPh>
    <rPh sb="74" eb="76">
      <t>カンリ</t>
    </rPh>
    <rPh sb="77" eb="80">
      <t>フジュウブン</t>
    </rPh>
    <phoneticPr fontId="2"/>
  </si>
  <si>
    <t>消費生活センター</t>
  </si>
  <si>
    <t>現状は、対面での講座を想定し、実施しているが、今後は要望や地域の実情に併せてオンライン等での実施を可能とする運用に変更することとする。</t>
    <rPh sb="0" eb="2">
      <t>ゲンジョウ</t>
    </rPh>
    <rPh sb="4" eb="6">
      <t>タイメン</t>
    </rPh>
    <rPh sb="8" eb="10">
      <t>コウザ</t>
    </rPh>
    <rPh sb="11" eb="13">
      <t>ソウテイ</t>
    </rPh>
    <rPh sb="15" eb="17">
      <t>ジッシ</t>
    </rPh>
    <rPh sb="23" eb="25">
      <t>コンゴ</t>
    </rPh>
    <rPh sb="26" eb="28">
      <t>ヨウボウ</t>
    </rPh>
    <rPh sb="29" eb="31">
      <t>チイキ</t>
    </rPh>
    <rPh sb="32" eb="34">
      <t>ジツジョウ</t>
    </rPh>
    <rPh sb="35" eb="36">
      <t>アワ</t>
    </rPh>
    <rPh sb="43" eb="44">
      <t>トウ</t>
    </rPh>
    <rPh sb="46" eb="48">
      <t>ジッシ</t>
    </rPh>
    <rPh sb="49" eb="51">
      <t>カノウ</t>
    </rPh>
    <rPh sb="54" eb="56">
      <t>ウンヨウ</t>
    </rPh>
    <rPh sb="57" eb="59">
      <t>ヘンコウ</t>
    </rPh>
    <phoneticPr fontId="2"/>
  </si>
  <si>
    <t>申請情報が実状と一致しているか確認する必要があり、審査時に書面審査では不明瞭である場合などに現地調査等が必要となる。</t>
    <rPh sb="25" eb="28">
      <t>シンサジ</t>
    </rPh>
    <rPh sb="29" eb="33">
      <t>ショメンシンサ</t>
    </rPh>
    <rPh sb="35" eb="38">
      <t>フメイリョウ</t>
    </rPh>
    <rPh sb="41" eb="43">
      <t>バアイ</t>
    </rPh>
    <rPh sb="52" eb="54">
      <t>ヒツヨウ</t>
    </rPh>
    <phoneticPr fontId="2"/>
  </si>
  <si>
    <t>元気な島づくり課</t>
  </si>
  <si>
    <t>渡船運賃助成に際して毎月の記録と報告が必要であり、報告書の整備及び報告はアナログ的な手法に限定されていない。</t>
    <phoneticPr fontId="2"/>
  </si>
  <si>
    <t>一般航路事業者用安全管理規程　ひな型</t>
    <rPh sb="0" eb="4">
      <t>イッパンコウロ</t>
    </rPh>
    <rPh sb="4" eb="7">
      <t>ジギョウシャ</t>
    </rPh>
    <rPh sb="7" eb="8">
      <t>ヨウ</t>
    </rPh>
    <rPh sb="8" eb="14">
      <t>アンゼンカンリキテイ</t>
    </rPh>
    <rPh sb="17" eb="18">
      <t>ガタ</t>
    </rPh>
    <phoneticPr fontId="2"/>
  </si>
  <si>
    <t>第７条</t>
    <rPh sb="0" eb="1">
      <t>ダイ</t>
    </rPh>
    <rPh sb="2" eb="3">
      <t>ジョウ</t>
    </rPh>
    <phoneticPr fontId="2"/>
  </si>
  <si>
    <t>安全重点施策の見直しは、運航事業者のトップが毎年実施するよう求められているが、アナログ的な手法に限定されていない。</t>
    <phoneticPr fontId="2"/>
  </si>
  <si>
    <t>海上運送法</t>
    <phoneticPr fontId="2"/>
  </si>
  <si>
    <t>国の法令等に基づいて定めているため。</t>
    <phoneticPr fontId="2"/>
  </si>
  <si>
    <t>第12条</t>
    <rPh sb="0" eb="1">
      <t>ダイ</t>
    </rPh>
    <rPh sb="3" eb="4">
      <t>ジョウ</t>
    </rPh>
    <phoneticPr fontId="2"/>
  </si>
  <si>
    <t>国が定めた安全管理規程ひな型に基づいて定めているため。</t>
    <phoneticPr fontId="2"/>
  </si>
  <si>
    <t>第36条</t>
    <rPh sb="0" eb="1">
      <t>ダイ</t>
    </rPh>
    <rPh sb="3" eb="4">
      <t>ジョウ</t>
    </rPh>
    <phoneticPr fontId="2"/>
  </si>
  <si>
    <t>第37条</t>
    <rPh sb="0" eb="1">
      <t>ダイ</t>
    </rPh>
    <rPh sb="3" eb="4">
      <t>ジョウ</t>
    </rPh>
    <phoneticPr fontId="2"/>
  </si>
  <si>
    <t>国が定めた安全管理規程ひな型に基づいて定めているため。</t>
  </si>
  <si>
    <t>第41条</t>
    <rPh sb="0" eb="1">
      <t>ダイ</t>
    </rPh>
    <rPh sb="3" eb="4">
      <t>ジョウ</t>
    </rPh>
    <phoneticPr fontId="2"/>
  </si>
  <si>
    <t>第42条</t>
    <rPh sb="0" eb="1">
      <t>ダイ</t>
    </rPh>
    <rPh sb="3" eb="4">
      <t>ジョウ</t>
    </rPh>
    <phoneticPr fontId="2"/>
  </si>
  <si>
    <t>(c)国の法令等を参照しつつ、自団体の条例等に基づいて定めている規制</t>
    <phoneticPr fontId="2"/>
  </si>
  <si>
    <t>宗像市渡船安全管理規程</t>
    <phoneticPr fontId="2"/>
  </si>
  <si>
    <t>第53条</t>
    <rPh sb="0" eb="1">
      <t>ダイ</t>
    </rPh>
    <rPh sb="3" eb="4">
      <t>ジョウ</t>
    </rPh>
    <phoneticPr fontId="2"/>
  </si>
  <si>
    <r>
      <t>(内部</t>
    </r>
    <r>
      <rPr>
        <b/>
        <sz val="18"/>
        <color rgb="FFFF0000"/>
        <rFont val="メイリオ"/>
        <family val="3"/>
        <charset val="128"/>
      </rPr>
      <t>監査</t>
    </r>
    <r>
      <rPr>
        <sz val="18"/>
        <color rgb="FF000000"/>
        <rFont val="メイリオ"/>
        <family val="3"/>
        <charset val="128"/>
      </rPr>
      <t>及び見直し)
第55条　内部</t>
    </r>
    <r>
      <rPr>
        <b/>
        <sz val="18"/>
        <color rgb="FFFF0000"/>
        <rFont val="メイリオ"/>
        <family val="3"/>
        <charset val="128"/>
      </rPr>
      <t>監査</t>
    </r>
    <r>
      <rPr>
        <sz val="18"/>
        <color rgb="FF000000"/>
        <rFont val="メイリオ"/>
        <family val="3"/>
        <charset val="128"/>
      </rPr>
      <t>を行う者は、市長の支援を得て関係者とともに年1回以上船舶及び陸上施設の状況並びに安全管理規程の遵守状況のほか、安全マネジメント態勢全般にわたり内部</t>
    </r>
    <r>
      <rPr>
        <b/>
        <sz val="18"/>
        <color rgb="FFFF0000"/>
        <rFont val="メイリオ"/>
        <family val="3"/>
        <charset val="128"/>
      </rPr>
      <t>監査</t>
    </r>
    <r>
      <rPr>
        <sz val="18"/>
        <color rgb="FF000000"/>
        <rFont val="メイリオ"/>
        <family val="3"/>
        <charset val="128"/>
      </rPr>
      <t>を行うものとし、船舶の</t>
    </r>
    <r>
      <rPr>
        <b/>
        <sz val="18"/>
        <color rgb="FFFF0000"/>
        <rFont val="メイリオ"/>
        <family val="3"/>
        <charset val="128"/>
      </rPr>
      <t>監査</t>
    </r>
    <r>
      <rPr>
        <sz val="18"/>
        <color rgb="FF000000"/>
        <rFont val="メイリオ"/>
        <family val="3"/>
        <charset val="128"/>
      </rPr>
      <t>は停泊中及び航海中の船舶について行うものとする。さらに、重大事故が発生した場合には速やかに実施する。
2　内部</t>
    </r>
    <r>
      <rPr>
        <b/>
        <sz val="18"/>
        <color rgb="FFFF0000"/>
        <rFont val="メイリオ"/>
        <family val="3"/>
        <charset val="128"/>
      </rPr>
      <t>監査</t>
    </r>
    <r>
      <rPr>
        <sz val="18"/>
        <color rgb="FF000000"/>
        <rFont val="メイリオ"/>
        <family val="3"/>
        <charset val="128"/>
      </rPr>
      <t>に当たっては、市長は、その重要性を周知徹底する。
3　内部</t>
    </r>
    <r>
      <rPr>
        <b/>
        <sz val="18"/>
        <color rgb="FFFF0000"/>
        <rFont val="メイリオ"/>
        <family val="3"/>
        <charset val="128"/>
      </rPr>
      <t>監査</t>
    </r>
    <r>
      <rPr>
        <sz val="18"/>
        <color rgb="FF000000"/>
        <rFont val="メイリオ"/>
        <family val="3"/>
        <charset val="128"/>
      </rPr>
      <t>を行うに際し、安全マネジメント態勢の機能全般に関し見直しを行い、改善の必要性、実施時期について評価し、改善に向け作業する。
4　内部</t>
    </r>
    <r>
      <rPr>
        <b/>
        <sz val="18"/>
        <color rgb="FFFF0000"/>
        <rFont val="メイリオ"/>
        <family val="3"/>
        <charset val="128"/>
      </rPr>
      <t>監査</t>
    </r>
    <r>
      <rPr>
        <sz val="18"/>
        <color rgb="FF000000"/>
        <rFont val="メイリオ"/>
        <family val="3"/>
        <charset val="128"/>
      </rPr>
      <t>及び見直しを行ったときは、その内容を記録する。
5　内部</t>
    </r>
    <r>
      <rPr>
        <b/>
        <sz val="18"/>
        <color rgb="FFFF0000"/>
        <rFont val="メイリオ"/>
        <family val="3"/>
        <charset val="128"/>
      </rPr>
      <t>監査</t>
    </r>
    <r>
      <rPr>
        <sz val="18"/>
        <color rgb="FF000000"/>
        <rFont val="メイリオ"/>
        <family val="3"/>
        <charset val="128"/>
      </rPr>
      <t>を行う者は、安全統括管理者及び運航管理者等が業務の</t>
    </r>
    <r>
      <rPr>
        <b/>
        <sz val="18"/>
        <color rgb="FFFF0000"/>
        <rFont val="メイリオ"/>
        <family val="3"/>
        <charset val="128"/>
      </rPr>
      <t>監査</t>
    </r>
    <r>
      <rPr>
        <sz val="18"/>
        <color rgb="FF000000"/>
        <rFont val="メイリオ"/>
        <family val="3"/>
        <charset val="128"/>
      </rPr>
      <t>を行うほか、特に陸上側の安全マネジメント態勢については、</t>
    </r>
    <r>
      <rPr>
        <b/>
        <sz val="18"/>
        <color rgb="FFFF0000"/>
        <rFont val="メイリオ"/>
        <family val="3"/>
        <charset val="128"/>
      </rPr>
      <t>監査</t>
    </r>
    <r>
      <rPr>
        <sz val="18"/>
        <color rgb="FF000000"/>
        <rFont val="メイリオ"/>
        <family val="3"/>
        <charset val="128"/>
      </rPr>
      <t>の客観性を確保するため当該部門の業務に従事していない者が</t>
    </r>
    <r>
      <rPr>
        <b/>
        <sz val="18"/>
        <color rgb="FFFF0000"/>
        <rFont val="メイリオ"/>
        <family val="3"/>
        <charset val="128"/>
      </rPr>
      <t>監査</t>
    </r>
    <r>
      <rPr>
        <sz val="18"/>
        <color rgb="FF000000"/>
        <rFont val="メイリオ"/>
        <family val="3"/>
        <charset val="128"/>
      </rPr>
      <t>を行う。</t>
    </r>
    <phoneticPr fontId="2"/>
  </si>
  <si>
    <t>第55条</t>
    <rPh sb="0" eb="1">
      <t>ダイ</t>
    </rPh>
    <rPh sb="3" eb="4">
      <t>ジョウ</t>
    </rPh>
    <phoneticPr fontId="2"/>
  </si>
  <si>
    <t>第56条</t>
    <rPh sb="0" eb="1">
      <t>ダイ</t>
    </rPh>
    <rPh sb="3" eb="4">
      <t>ジョウ</t>
    </rPh>
    <phoneticPr fontId="2"/>
  </si>
  <si>
    <t>指定管理者による事業報告書の作成及び提出は、アナログ的な手法に限定されていない。なお、現在、渡船ターミナルは市直営で運営しているため、指定管理者の指定は行っていない。</t>
    <rPh sb="0" eb="2">
      <t>シテイ</t>
    </rPh>
    <rPh sb="2" eb="5">
      <t>カンリシャ</t>
    </rPh>
    <rPh sb="8" eb="10">
      <t>ジギョウ</t>
    </rPh>
    <rPh sb="10" eb="13">
      <t>ホウコクショ</t>
    </rPh>
    <rPh sb="14" eb="16">
      <t>サクセイ</t>
    </rPh>
    <rPh sb="16" eb="17">
      <t>オヨ</t>
    </rPh>
    <rPh sb="18" eb="20">
      <t>テイシュツ</t>
    </rPh>
    <rPh sb="26" eb="27">
      <t>テキ</t>
    </rPh>
    <rPh sb="28" eb="30">
      <t>シュホウ</t>
    </rPh>
    <rPh sb="31" eb="33">
      <t>ゲンテイ</t>
    </rPh>
    <rPh sb="43" eb="45">
      <t>ゲンザイ</t>
    </rPh>
    <rPh sb="46" eb="48">
      <t>トセン</t>
    </rPh>
    <rPh sb="54" eb="57">
      <t>シチョクエイ</t>
    </rPh>
    <rPh sb="58" eb="60">
      <t>ウンエイ</t>
    </rPh>
    <rPh sb="67" eb="72">
      <t>シテイカンリシャ</t>
    </rPh>
    <rPh sb="73" eb="75">
      <t>シテイ</t>
    </rPh>
    <rPh sb="76" eb="77">
      <t>オコナ</t>
    </rPh>
    <phoneticPr fontId="0"/>
  </si>
  <si>
    <t>指定管理者による業務報告書の作成及び提出は、アナログ的な手法に限定されていない。なお、現在、渡船ターミナルは市直営で運営しているため、指定管理者の指定は行っていない。</t>
    <rPh sb="0" eb="2">
      <t>シテイ</t>
    </rPh>
    <rPh sb="2" eb="5">
      <t>カンリシャ</t>
    </rPh>
    <rPh sb="8" eb="10">
      <t>ギョウム</t>
    </rPh>
    <rPh sb="10" eb="13">
      <t>ホウコクショ</t>
    </rPh>
    <rPh sb="14" eb="16">
      <t>サクセイ</t>
    </rPh>
    <rPh sb="16" eb="17">
      <t>オヨ</t>
    </rPh>
    <rPh sb="18" eb="20">
      <t>テイシュツ</t>
    </rPh>
    <rPh sb="26" eb="27">
      <t>テキ</t>
    </rPh>
    <rPh sb="28" eb="30">
      <t>シュホウ</t>
    </rPh>
    <rPh sb="31" eb="33">
      <t>ゲンテイ</t>
    </rPh>
    <rPh sb="43" eb="45">
      <t>ゲンザイ</t>
    </rPh>
    <rPh sb="46" eb="48">
      <t>トセン</t>
    </rPh>
    <rPh sb="54" eb="57">
      <t>シチョクエイ</t>
    </rPh>
    <rPh sb="58" eb="60">
      <t>ウンエイ</t>
    </rPh>
    <rPh sb="67" eb="72">
      <t>シテイカンリシャ</t>
    </rPh>
    <rPh sb="73" eb="75">
      <t>シテイ</t>
    </rPh>
    <rPh sb="76" eb="77">
      <t>オコナ</t>
    </rPh>
    <phoneticPr fontId="0"/>
  </si>
  <si>
    <t>航送運賃助成に際して毎月の記録と報告が必要であり、交付簿の整備及び報告はアナログ的な手法に限定されていない。</t>
    <rPh sb="0" eb="2">
      <t>コウソウ</t>
    </rPh>
    <rPh sb="2" eb="4">
      <t>ウンチン</t>
    </rPh>
    <rPh sb="4" eb="6">
      <t>ジョセイ</t>
    </rPh>
    <rPh sb="7" eb="8">
      <t>サイ</t>
    </rPh>
    <rPh sb="10" eb="12">
      <t>マイツキ</t>
    </rPh>
    <rPh sb="13" eb="15">
      <t>キロク</t>
    </rPh>
    <rPh sb="16" eb="18">
      <t>ホウコク</t>
    </rPh>
    <rPh sb="19" eb="21">
      <t>ヒツヨウ</t>
    </rPh>
    <rPh sb="25" eb="27">
      <t>コウフ</t>
    </rPh>
    <rPh sb="27" eb="28">
      <t>ボ</t>
    </rPh>
    <rPh sb="29" eb="31">
      <t>セイビ</t>
    </rPh>
    <rPh sb="31" eb="32">
      <t>オヨ</t>
    </rPh>
    <rPh sb="33" eb="35">
      <t>ホウコク</t>
    </rPh>
    <rPh sb="40" eb="41">
      <t>テキ</t>
    </rPh>
    <rPh sb="42" eb="44">
      <t>シュホウ</t>
    </rPh>
    <rPh sb="45" eb="47">
      <t>ゲンテイ</t>
    </rPh>
    <phoneticPr fontId="2"/>
  </si>
  <si>
    <t>立入調査は、市が開発行為の工事が適正に実施されているかを確認するために必要な行為であるため。</t>
    <phoneticPr fontId="2"/>
  </si>
  <si>
    <t>都市計画課</t>
  </si>
  <si>
    <t>インターネット（市HP）を利用した公表を併用することで、広く周知を図る運用となっている。</t>
    <phoneticPr fontId="2"/>
  </si>
  <si>
    <t>縦覧期間中にHPで公開している。</t>
    <rPh sb="0" eb="5">
      <t>ジュウランキカンチュウ</t>
    </rPh>
    <rPh sb="9" eb="11">
      <t>コウカイ</t>
    </rPh>
    <phoneticPr fontId="2"/>
  </si>
  <si>
    <t>建物を判別するため、必要な事項であるため</t>
    <rPh sb="0" eb="2">
      <t>タテモノ</t>
    </rPh>
    <rPh sb="3" eb="5">
      <t>ハンベツ</t>
    </rPh>
    <rPh sb="10" eb="12">
      <t>ヒツヨウ</t>
    </rPh>
    <rPh sb="13" eb="15">
      <t>ジコウ</t>
    </rPh>
    <phoneticPr fontId="2"/>
  </si>
  <si>
    <t>建築課</t>
    <rPh sb="0" eb="2">
      <t>ケンチク</t>
    </rPh>
    <rPh sb="2" eb="3">
      <t>カ</t>
    </rPh>
    <phoneticPr fontId="0"/>
  </si>
  <si>
    <t>現在では地価公示台帳は存在せず、過去には規定そのものの廃止を検討したこともある。</t>
    <rPh sb="0" eb="2">
      <t>ゲンザイ</t>
    </rPh>
    <rPh sb="4" eb="10">
      <t>チカコウジダイチョウ</t>
    </rPh>
    <rPh sb="11" eb="13">
      <t>ソンザイ</t>
    </rPh>
    <rPh sb="16" eb="18">
      <t>カコ</t>
    </rPh>
    <rPh sb="20" eb="22">
      <t>キテイ</t>
    </rPh>
    <rPh sb="27" eb="29">
      <t>ハイシ</t>
    </rPh>
    <rPh sb="30" eb="32">
      <t>ケントウ</t>
    </rPh>
    <phoneticPr fontId="2"/>
  </si>
  <si>
    <t>どのような手段で見やすい場所に掲示することを示していないことから、国の建設業許可標章等をデジタルサイネージでの表示を可とする運用を準用している。</t>
    <rPh sb="5" eb="7">
      <t>シュダン</t>
    </rPh>
    <rPh sb="8" eb="9">
      <t>ミ</t>
    </rPh>
    <rPh sb="12" eb="14">
      <t>バショ</t>
    </rPh>
    <rPh sb="15" eb="17">
      <t>ケイジ</t>
    </rPh>
    <rPh sb="22" eb="23">
      <t>シメ</t>
    </rPh>
    <rPh sb="33" eb="34">
      <t>クニ</t>
    </rPh>
    <rPh sb="35" eb="38">
      <t>ケンセツギョウ</t>
    </rPh>
    <rPh sb="38" eb="40">
      <t>キョカ</t>
    </rPh>
    <rPh sb="40" eb="42">
      <t>ヒョウショウ</t>
    </rPh>
    <rPh sb="42" eb="43">
      <t>ナド</t>
    </rPh>
    <rPh sb="55" eb="57">
      <t>ヒョウジ</t>
    </rPh>
    <rPh sb="58" eb="59">
      <t>カ</t>
    </rPh>
    <rPh sb="62" eb="64">
      <t>ウンヨウ</t>
    </rPh>
    <rPh sb="65" eb="67">
      <t>ジュンヨウ</t>
    </rPh>
    <phoneticPr fontId="0"/>
  </si>
  <si>
    <t> 申請情報が実状と一致しているか確認する必要があり、審査時に書面審査では不明瞭である場合などに現地調査等が必要となる。</t>
  </si>
  <si>
    <r>
      <t>(工事現場における認定の表示等)
第39条　準景観地区内の工作物の建設等の工事の施工者は、当該工事現場の</t>
    </r>
    <r>
      <rPr>
        <b/>
        <sz val="18"/>
        <color rgb="FFFF0000"/>
        <rFont val="メイリオ"/>
        <family val="3"/>
        <charset val="128"/>
      </rPr>
      <t>見やすい</t>
    </r>
    <r>
      <rPr>
        <sz val="18"/>
        <color rgb="FF000000"/>
        <rFont val="メイリオ"/>
        <family val="3"/>
        <charset val="128"/>
      </rPr>
      <t>場所に、規則で定めるところにより、建設等工事主、設計者、工事施工者(工作物に関する工事の請負人又は請負契約によらないで自らその工事をする者をいう。以下この節において同じ。)及び工事の現場管理者の氏名又は名称並びに当該工事に係る計画について第33条第2項又は前条第3項の規定による認定があった旨の表示をしなければならない。
2　準景観地区内の工作物の建設等の工事の施工者は、当該工事に係る第33条第2項又は前条第3項の規定による認定を受けた計画の写しを当該工事現場に備えて置かなければならない。</t>
    </r>
    <phoneticPr fontId="2"/>
  </si>
  <si>
    <r>
      <t>(工事現場における許可の表示等)
第49条　準景観地区内の開発行為等の工事の施工者は、当該工事現場の</t>
    </r>
    <r>
      <rPr>
        <b/>
        <sz val="18"/>
        <color rgb="FFFF0000"/>
        <rFont val="メイリオ"/>
        <family val="3"/>
        <charset val="128"/>
      </rPr>
      <t>見やすい</t>
    </r>
    <r>
      <rPr>
        <sz val="18"/>
        <color rgb="FF000000"/>
        <rFont val="メイリオ"/>
        <family val="3"/>
        <charset val="128"/>
      </rPr>
      <t>場所に、規則で定めるところにより、開発行為等工事主、設計者、工事施工者(開発行為等に関する工事の請負人又は請負契約によらないで自らその工事をする者をいう。以下この節において同じ。)及び工事の現場管理者の氏名又は名称並びに当該工事に係る計画について第43条第2項の規定による許可があった旨の表示をしなければならない。
2　準景観地区内の開発行為等の工事の施工者は、当該工事に係る第43条第2項の規定による許可を受けた計画の写しを当該工事現場に備えて置かなければならない。</t>
    </r>
    <phoneticPr fontId="2"/>
  </si>
  <si>
    <r>
      <t>(事業</t>
    </r>
    <r>
      <rPr>
        <b/>
        <sz val="18"/>
        <color rgb="FFFF0000"/>
        <rFont val="メイリオ"/>
        <family val="3"/>
        <charset val="128"/>
      </rPr>
      <t>報告</t>
    </r>
    <r>
      <rPr>
        <sz val="18"/>
        <color rgb="FF000000"/>
        <rFont val="メイリオ"/>
        <family val="3"/>
        <charset val="128"/>
      </rPr>
      <t>書の作成及び提出)
第8条の6　指定管理者は、</t>
    </r>
    <r>
      <rPr>
        <b/>
        <sz val="18"/>
        <color rgb="FFFF0000"/>
        <rFont val="メイリオ"/>
        <family val="3"/>
        <charset val="128"/>
      </rPr>
      <t>毎年</t>
    </r>
    <r>
      <rPr>
        <sz val="18"/>
        <color rgb="FF000000"/>
        <rFont val="メイリオ"/>
        <family val="3"/>
        <charset val="128"/>
      </rPr>
      <t>度終了後60日以内に、次に掲げる事項を記載した事業</t>
    </r>
    <r>
      <rPr>
        <b/>
        <sz val="18"/>
        <color rgb="FFFF0000"/>
        <rFont val="メイリオ"/>
        <family val="3"/>
        <charset val="128"/>
      </rPr>
      <t>報告</t>
    </r>
    <r>
      <rPr>
        <sz val="18"/>
        <color rgb="FF000000"/>
        <rFont val="メイリオ"/>
        <family val="3"/>
        <charset val="128"/>
      </rPr>
      <t>書を作成し、市長に提出しなければならない。ただし、指定管理者が年度の中途において指定を取り消されたときは、その取り消された日から起算して30日以内に当該年度の当該日までの間の事業</t>
    </r>
    <r>
      <rPr>
        <b/>
        <sz val="18"/>
        <color rgb="FFFF0000"/>
        <rFont val="メイリオ"/>
        <family val="3"/>
        <charset val="128"/>
      </rPr>
      <t>報告</t>
    </r>
    <r>
      <rPr>
        <sz val="18"/>
        <color rgb="FF000000"/>
        <rFont val="メイリオ"/>
        <family val="3"/>
        <charset val="128"/>
      </rPr>
      <t>書を提出しなければならない。
(1)　有料公園施設に係る管理業務の実施状況及び利用状況
(2)　有料公園施設に係る利用料金の収入の実績
(3)　有料公園施設に係る管理経費の収支状況
(4)　前3号に掲げるもののほか、指定管理者による有料公園施設の管理の実態を把握するために必要な事項</t>
    </r>
    <phoneticPr fontId="2"/>
  </si>
  <si>
    <t>宗像市屋外広告物条例</t>
    <phoneticPr fontId="2"/>
  </si>
  <si>
    <t>アナログ規制に該当しない
（役割そのものの定義を説明するもの）</t>
    <rPh sb="14" eb="16">
      <t>ヤクワリ</t>
    </rPh>
    <rPh sb="21" eb="23">
      <t>テイギ</t>
    </rPh>
    <rPh sb="24" eb="26">
      <t>セツメイ</t>
    </rPh>
    <phoneticPr fontId="2"/>
  </si>
  <si>
    <t>そもそもの違反した広告物が「物体」であるため、それをデジタルとして展開することが適切ではないと考える。</t>
    <rPh sb="5" eb="7">
      <t>イハン</t>
    </rPh>
    <rPh sb="9" eb="12">
      <t>コウコクブツ</t>
    </rPh>
    <rPh sb="14" eb="16">
      <t>ブッタイ</t>
    </rPh>
    <rPh sb="33" eb="35">
      <t>テンカイ</t>
    </rPh>
    <rPh sb="40" eb="42">
      <t>テキセツ</t>
    </rPh>
    <rPh sb="47" eb="48">
      <t>カンガ</t>
    </rPh>
    <phoneticPr fontId="2"/>
  </si>
  <si>
    <t> 申請情報が実状と一致しているか確認することや、無届で状態のものの確認を行う必要があり、審査時に書面審査では不明瞭である場合などに現地調査等が必要となる。</t>
    <rPh sb="24" eb="26">
      <t>ムトドケ</t>
    </rPh>
    <rPh sb="27" eb="29">
      <t>ジョウタイ</t>
    </rPh>
    <rPh sb="33" eb="35">
      <t>カクニン</t>
    </rPh>
    <rPh sb="36" eb="37">
      <t>オコナ</t>
    </rPh>
    <phoneticPr fontId="2"/>
  </si>
  <si>
    <r>
      <t>(広告物又は掲出物件を保管した場合の公示の方法)
第22条　条例第24条第2項第1号の規則で定める場所は、宗像市公告式条例(平成15年宗像市条例第3号)第2条第2項に規定する</t>
    </r>
    <r>
      <rPr>
        <b/>
        <sz val="18"/>
        <color rgb="FFFF0000"/>
        <rFont val="メイリオ"/>
        <family val="3"/>
        <charset val="128"/>
      </rPr>
      <t>掲示</t>
    </r>
    <r>
      <rPr>
        <sz val="18"/>
        <color rgb="FF000000"/>
        <rFont val="メイリオ"/>
        <family val="3"/>
        <charset val="128"/>
      </rPr>
      <t>板とする。
2　市長は、条例第24条第2項に規定する方法により公示を行うとともに、保管した広告物(条例第27条第1号に規定する広告物を除く。)又は掲出物件の保管物品一覧簿(様式第17号)を備え付け、かつ、これを関係者に自由に閲覧させなければならない。</t>
    </r>
    <phoneticPr fontId="2"/>
  </si>
  <si>
    <t>適切に路面が復旧しているか、現地を確認する必要があるため。</t>
    <rPh sb="0" eb="2">
      <t>テキセツ</t>
    </rPh>
    <rPh sb="3" eb="5">
      <t>ロメン</t>
    </rPh>
    <rPh sb="6" eb="8">
      <t>フッキュウ</t>
    </rPh>
    <rPh sb="14" eb="16">
      <t>ゲンチ</t>
    </rPh>
    <rPh sb="17" eb="19">
      <t>カクニン</t>
    </rPh>
    <rPh sb="21" eb="23">
      <t>ヒツヨウ</t>
    </rPh>
    <phoneticPr fontId="2"/>
  </si>
  <si>
    <t>路面に異常がないかは現地を確認することが適当であるため。</t>
    <rPh sb="0" eb="2">
      <t>ロメン</t>
    </rPh>
    <rPh sb="3" eb="5">
      <t>イジョウ</t>
    </rPh>
    <rPh sb="10" eb="12">
      <t>ゲンチ</t>
    </rPh>
    <rPh sb="13" eb="15">
      <t>カクニン</t>
    </rPh>
    <rPh sb="20" eb="22">
      <t>テキトウ</t>
    </rPh>
    <phoneticPr fontId="2"/>
  </si>
  <si>
    <t>必要に応じて現地確認をする必要があるため。</t>
    <rPh sb="0" eb="2">
      <t>ヒツヨウ</t>
    </rPh>
    <rPh sb="3" eb="4">
      <t>オウ</t>
    </rPh>
    <rPh sb="6" eb="10">
      <t>ゲンチカクニン</t>
    </rPh>
    <rPh sb="13" eb="15">
      <t>ヒツヨウ</t>
    </rPh>
    <phoneticPr fontId="2"/>
  </si>
  <si>
    <t>既に電光掲示板等のデジタルサイネージによる案内標識の設置を認めているため。</t>
    <rPh sb="0" eb="1">
      <t>スデ</t>
    </rPh>
    <rPh sb="2" eb="7">
      <t>デンコウケイジバン</t>
    </rPh>
    <rPh sb="7" eb="8">
      <t>トウ</t>
    </rPh>
    <rPh sb="21" eb="25">
      <t>アンナイヒョウシキ</t>
    </rPh>
    <rPh sb="26" eb="28">
      <t>セッチ</t>
    </rPh>
    <rPh sb="29" eb="30">
      <t>ミト</t>
    </rPh>
    <phoneticPr fontId="0"/>
  </si>
  <si>
    <t>法定外公共物に関する調査や測量、工事等については、場合によって立ち入りが必要であるため。</t>
    <rPh sb="0" eb="6">
      <t>ホウテイガイコウキョウブツ</t>
    </rPh>
    <rPh sb="7" eb="8">
      <t>カン</t>
    </rPh>
    <rPh sb="10" eb="12">
      <t>チョウサ</t>
    </rPh>
    <rPh sb="13" eb="15">
      <t>ソクリョウ</t>
    </rPh>
    <rPh sb="16" eb="18">
      <t>コウジ</t>
    </rPh>
    <rPh sb="18" eb="19">
      <t>トウ</t>
    </rPh>
    <rPh sb="25" eb="27">
      <t>バアイ</t>
    </rPh>
    <rPh sb="31" eb="32">
      <t>タ</t>
    </rPh>
    <rPh sb="33" eb="34">
      <t>イ</t>
    </rPh>
    <rPh sb="36" eb="38">
      <t>ヒツヨウ</t>
    </rPh>
    <phoneticPr fontId="2"/>
  </si>
  <si>
    <t>公告式条例との規定内容と整合させる。</t>
    <phoneticPr fontId="2"/>
  </si>
  <si>
    <t>後退道路用地と市道との境界確定のためには、現地立ち合いの必要があるため。</t>
    <rPh sb="0" eb="6">
      <t>コウタイドウロヨウチ</t>
    </rPh>
    <rPh sb="7" eb="9">
      <t>シドウ</t>
    </rPh>
    <rPh sb="11" eb="15">
      <t>キョウカイカクテイ</t>
    </rPh>
    <rPh sb="21" eb="23">
      <t>ゲンチ</t>
    </rPh>
    <rPh sb="23" eb="24">
      <t>タ</t>
    </rPh>
    <rPh sb="25" eb="26">
      <t>ア</t>
    </rPh>
    <rPh sb="28" eb="30">
      <t>ヒツヨウ</t>
    </rPh>
    <phoneticPr fontId="2"/>
  </si>
  <si>
    <t>アナログ的な手段に限定していないが、オンライン講習の仕組みがない。</t>
    <rPh sb="23" eb="25">
      <t>コウシュウ</t>
    </rPh>
    <rPh sb="26" eb="28">
      <t>シク</t>
    </rPh>
    <phoneticPr fontId="2"/>
  </si>
  <si>
    <t>建築課</t>
  </si>
  <si>
    <t>告示の掲示及び広報、ホームページに掲載する運用を行っている。</t>
    <rPh sb="0" eb="2">
      <t>コクジ</t>
    </rPh>
    <rPh sb="3" eb="5">
      <t>ケイジ</t>
    </rPh>
    <rPh sb="5" eb="6">
      <t>オヨ</t>
    </rPh>
    <rPh sb="7" eb="9">
      <t>コウホウ</t>
    </rPh>
    <rPh sb="17" eb="19">
      <t>ケイサイ</t>
    </rPh>
    <rPh sb="21" eb="23">
      <t>ウンヨウ</t>
    </rPh>
    <rPh sb="24" eb="25">
      <t>オコナ</t>
    </rPh>
    <phoneticPr fontId="2"/>
  </si>
  <si>
    <t>デジタルではなく、公的文書を通知する必要があると判断。
※宗像市営住宅管理条例施行規則第24条に「通知書により通知」と規定。</t>
    <rPh sb="9" eb="11">
      <t>コウテキ</t>
    </rPh>
    <rPh sb="11" eb="13">
      <t>ブンショ</t>
    </rPh>
    <rPh sb="14" eb="16">
      <t>ツウチ</t>
    </rPh>
    <rPh sb="18" eb="20">
      <t>ヒツヨウ</t>
    </rPh>
    <rPh sb="24" eb="26">
      <t>ハンダン</t>
    </rPh>
    <rPh sb="29" eb="31">
      <t>ムナカタ</t>
    </rPh>
    <rPh sb="31" eb="33">
      <t>シエイ</t>
    </rPh>
    <rPh sb="33" eb="35">
      <t>ジュウタク</t>
    </rPh>
    <rPh sb="35" eb="37">
      <t>カンリ</t>
    </rPh>
    <rPh sb="37" eb="39">
      <t>ジョウレイ</t>
    </rPh>
    <rPh sb="39" eb="41">
      <t>セコウ</t>
    </rPh>
    <rPh sb="41" eb="43">
      <t>キソク</t>
    </rPh>
    <rPh sb="43" eb="44">
      <t>ダイ</t>
    </rPh>
    <rPh sb="46" eb="47">
      <t>ジョウ</t>
    </rPh>
    <rPh sb="49" eb="52">
      <t>ツウチショ</t>
    </rPh>
    <rPh sb="55" eb="57">
      <t>ツウチ</t>
    </rPh>
    <rPh sb="59" eb="61">
      <t>キテイ</t>
    </rPh>
    <phoneticPr fontId="2"/>
  </si>
  <si>
    <t>公営住宅法（上位法）の第34条と同趣旨の規定。</t>
    <rPh sb="0" eb="5">
      <t>コウエイジュウタクホウ</t>
    </rPh>
    <rPh sb="6" eb="9">
      <t>ジョウイホウ</t>
    </rPh>
    <rPh sb="11" eb="12">
      <t>ダイ</t>
    </rPh>
    <rPh sb="14" eb="15">
      <t>ジョウ</t>
    </rPh>
    <rPh sb="16" eb="19">
      <t>ドウシュシ</t>
    </rPh>
    <rPh sb="20" eb="22">
      <t>キテイ</t>
    </rPh>
    <phoneticPr fontId="2"/>
  </si>
  <si>
    <t>現地立入が必要なため。
また、留意事項に記載されている令和５年３月31日付通知については、本規定について許容する内容ではない。</t>
    <rPh sb="0" eb="2">
      <t>ゲンチ</t>
    </rPh>
    <rPh sb="2" eb="4">
      <t>タチイリ</t>
    </rPh>
    <rPh sb="5" eb="7">
      <t>ヒツヨウ</t>
    </rPh>
    <rPh sb="15" eb="17">
      <t>リュウイ</t>
    </rPh>
    <rPh sb="17" eb="19">
      <t>ジコウ</t>
    </rPh>
    <rPh sb="20" eb="22">
      <t>キサイ</t>
    </rPh>
    <rPh sb="27" eb="29">
      <t>レイワ</t>
    </rPh>
    <rPh sb="30" eb="31">
      <t>ネン</t>
    </rPh>
    <rPh sb="32" eb="33">
      <t>ガツ</t>
    </rPh>
    <rPh sb="35" eb="36">
      <t>ニチ</t>
    </rPh>
    <rPh sb="36" eb="37">
      <t>ヅケ</t>
    </rPh>
    <rPh sb="37" eb="39">
      <t>ツウチ</t>
    </rPh>
    <rPh sb="45" eb="46">
      <t>ホン</t>
    </rPh>
    <rPh sb="46" eb="48">
      <t>キテイ</t>
    </rPh>
    <rPh sb="52" eb="54">
      <t>キョヨウ</t>
    </rPh>
    <rPh sb="56" eb="58">
      <t>ナイヨウ</t>
    </rPh>
    <phoneticPr fontId="2"/>
  </si>
  <si>
    <t>公営住宅法施行令</t>
    <rPh sb="0" eb="4">
      <t>コウエイジュウタク</t>
    </rPh>
    <rPh sb="4" eb="5">
      <t>ホウ</t>
    </rPh>
    <rPh sb="5" eb="8">
      <t>セコウレイ</t>
    </rPh>
    <phoneticPr fontId="0"/>
  </si>
  <si>
    <t>第２条</t>
    <rPh sb="0" eb="1">
      <t>ダイ</t>
    </rPh>
    <rPh sb="2" eb="3">
      <t>ジョウ</t>
    </rPh>
    <phoneticPr fontId="0"/>
  </si>
  <si>
    <t>家賃算定結果の通知に根拠を明記し、入居者及び入居希望者に送付している。</t>
    <rPh sb="0" eb="2">
      <t>ヤチン</t>
    </rPh>
    <rPh sb="2" eb="4">
      <t>サンテイ</t>
    </rPh>
    <rPh sb="4" eb="6">
      <t>ケッカ</t>
    </rPh>
    <rPh sb="7" eb="9">
      <t>ツウチ</t>
    </rPh>
    <rPh sb="10" eb="12">
      <t>コンキョ</t>
    </rPh>
    <rPh sb="13" eb="15">
      <t>メイキ</t>
    </rPh>
    <rPh sb="17" eb="20">
      <t>ニュウキョシャ</t>
    </rPh>
    <rPh sb="20" eb="21">
      <t>オヨ</t>
    </rPh>
    <rPh sb="22" eb="24">
      <t>ニュウキョ</t>
    </rPh>
    <rPh sb="24" eb="27">
      <t>キボウシャ</t>
    </rPh>
    <rPh sb="28" eb="30">
      <t>ソウフ</t>
    </rPh>
    <phoneticPr fontId="2"/>
  </si>
  <si>
    <t>→公営住宅管理標準条例（案）について</t>
    <rPh sb="1" eb="3">
      <t>コウエイ</t>
    </rPh>
    <rPh sb="3" eb="5">
      <t>ジュウタク</t>
    </rPh>
    <rPh sb="5" eb="7">
      <t>カンリ</t>
    </rPh>
    <rPh sb="7" eb="9">
      <t>ヒョウジュン</t>
    </rPh>
    <rPh sb="9" eb="11">
      <t>ジョウレイ</t>
    </rPh>
    <rPh sb="12" eb="13">
      <t>アン</t>
    </rPh>
    <phoneticPr fontId="23"/>
  </si>
  <si>
    <t>現地立入が必要なため。</t>
    <rPh sb="0" eb="2">
      <t>ゲンチ</t>
    </rPh>
    <rPh sb="2" eb="4">
      <t>タチイリ</t>
    </rPh>
    <rPh sb="5" eb="7">
      <t>ヒツヨウ</t>
    </rPh>
    <phoneticPr fontId="2"/>
  </si>
  <si>
    <t>公営住宅管理標準条例（案）について</t>
  </si>
  <si>
    <t>ホームページへの掲載も可能。</t>
    <rPh sb="8" eb="10">
      <t>ケイサイ</t>
    </rPh>
    <rPh sb="11" eb="13">
      <t>カノウ</t>
    </rPh>
    <phoneticPr fontId="2"/>
  </si>
  <si>
    <t>令和２年度に宗像市内の特定優良賃貸住宅について全て用途廃止の届出有。現時点で該当住宅はない。全体的な流れとして制度の縮小傾向にあるため、今後の活用見込はない。ただし制度の廃止はあっていないため、要綱の廃止については検討していない。</t>
    <rPh sb="6" eb="10">
      <t>ムナカタシナイ</t>
    </rPh>
    <rPh sb="23" eb="24">
      <t>スベ</t>
    </rPh>
    <rPh sb="30" eb="33">
      <t>トドケデアリ</t>
    </rPh>
    <phoneticPr fontId="2"/>
  </si>
  <si>
    <t>福岡県特定優良賃貸住宅制度要綱</t>
    <rPh sb="0" eb="3">
      <t>フクオカケン</t>
    </rPh>
    <rPh sb="3" eb="5">
      <t>トクテイ</t>
    </rPh>
    <rPh sb="5" eb="7">
      <t>ユウリョウ</t>
    </rPh>
    <rPh sb="7" eb="13">
      <t>チンタイジュウタクセイド</t>
    </rPh>
    <rPh sb="13" eb="15">
      <t>ヨウコウ</t>
    </rPh>
    <phoneticPr fontId="23"/>
  </si>
  <si>
    <t>第29条</t>
    <rPh sb="0" eb="1">
      <t>ダイ</t>
    </rPh>
    <rPh sb="3" eb="4">
      <t>ジョウ</t>
    </rPh>
    <phoneticPr fontId="0"/>
  </si>
  <si>
    <t>メール等で提出を依頼するなど、アナログ手法に限定しないで運用が可能。</t>
    <rPh sb="3" eb="4">
      <t>トウ</t>
    </rPh>
    <rPh sb="5" eb="7">
      <t>テイシュツ</t>
    </rPh>
    <rPh sb="8" eb="10">
      <t>イライ</t>
    </rPh>
    <rPh sb="19" eb="21">
      <t>シュホウ</t>
    </rPh>
    <rPh sb="22" eb="24">
      <t>ゲンテイ</t>
    </rPh>
    <rPh sb="28" eb="30">
      <t>ウンヨウ</t>
    </rPh>
    <rPh sb="31" eb="33">
      <t>カノウ</t>
    </rPh>
    <phoneticPr fontId="2"/>
  </si>
  <si>
    <t>補助金の基準に該当する物件であるか実地検査が必要なため。</t>
    <rPh sb="0" eb="3">
      <t>ホジョキン</t>
    </rPh>
    <rPh sb="4" eb="6">
      <t>キジュン</t>
    </rPh>
    <rPh sb="7" eb="9">
      <t>ガイトウ</t>
    </rPh>
    <rPh sb="11" eb="13">
      <t>ブッケン</t>
    </rPh>
    <rPh sb="17" eb="19">
      <t>ジッチ</t>
    </rPh>
    <rPh sb="19" eb="21">
      <t>ケンサ</t>
    </rPh>
    <rPh sb="22" eb="24">
      <t>ヒツヨウ</t>
    </rPh>
    <phoneticPr fontId="2"/>
  </si>
  <si>
    <t>補助金の確定のため、現地調査を行う必要があるため。</t>
    <rPh sb="0" eb="3">
      <t>ホジョキン</t>
    </rPh>
    <rPh sb="4" eb="6">
      <t>カクテイ</t>
    </rPh>
    <rPh sb="10" eb="12">
      <t>ゲンチ</t>
    </rPh>
    <rPh sb="12" eb="14">
      <t>チョウサ</t>
    </rPh>
    <rPh sb="15" eb="16">
      <t>オコナ</t>
    </rPh>
    <rPh sb="17" eb="19">
      <t>ヒツヨウ</t>
    </rPh>
    <phoneticPr fontId="2"/>
  </si>
  <si>
    <t>下水道課</t>
  </si>
  <si>
    <r>
      <t>(口座振替による納付)
第16条　納入義務者は、口座振替の方法により納付する場合は、預貯金口座振替依頼書を管理者に提出しなければならない。
2　前項の規定による納付の場合は、第14条の規定にかかわらず、出納取扱金融機関又は収納取扱金融機関に納入通知書の内容を記憶した</t>
    </r>
    <r>
      <rPr>
        <b/>
        <sz val="18"/>
        <color theme="1"/>
        <rFont val="メイリオ"/>
        <family val="3"/>
        <charset val="128"/>
      </rPr>
      <t>フロッピーディスク</t>
    </r>
    <r>
      <rPr>
        <sz val="18"/>
        <color theme="1"/>
        <rFont val="メイリオ"/>
        <family val="3"/>
        <charset val="128"/>
      </rPr>
      <t>を送付することにより、納入義務者に納入の通知をしたものとみなす。</t>
    </r>
    <phoneticPr fontId="16"/>
  </si>
  <si>
    <t>フロッピーディスクを使用しておらず、電子データの送付を行っているため、宗像地区事務組合と協議の上、改正が必要。</t>
    <rPh sb="10" eb="12">
      <t>シヨウ</t>
    </rPh>
    <rPh sb="18" eb="20">
      <t>デンシ</t>
    </rPh>
    <rPh sb="24" eb="26">
      <t>ソウフ</t>
    </rPh>
    <rPh sb="27" eb="28">
      <t>オコナ</t>
    </rPh>
    <rPh sb="35" eb="39">
      <t>ムナカタチク</t>
    </rPh>
    <rPh sb="39" eb="43">
      <t>ジムクミアイ</t>
    </rPh>
    <rPh sb="44" eb="46">
      <t>キョウギ</t>
    </rPh>
    <rPh sb="47" eb="48">
      <t>ウエ</t>
    </rPh>
    <rPh sb="49" eb="51">
      <t>カイセイ</t>
    </rPh>
    <rPh sb="52" eb="54">
      <t>ヒツヨウ</t>
    </rPh>
    <phoneticPr fontId="0"/>
  </si>
  <si>
    <t>下水道使用料の徴収は宗像地区事務組合に委託しているため、先方との調整が必要。</t>
    <rPh sb="0" eb="3">
      <t>ゲスイドウ</t>
    </rPh>
    <rPh sb="3" eb="6">
      <t>シヨウリョウ</t>
    </rPh>
    <rPh sb="7" eb="9">
      <t>チョウシュウ</t>
    </rPh>
    <rPh sb="10" eb="18">
      <t>ムナカタチクジムクミアイ</t>
    </rPh>
    <rPh sb="19" eb="21">
      <t>イタク</t>
    </rPh>
    <rPh sb="28" eb="30">
      <t>センポウ</t>
    </rPh>
    <rPh sb="32" eb="34">
      <t>チョウセイ</t>
    </rPh>
    <rPh sb="35" eb="37">
      <t>ヒツヨウ</t>
    </rPh>
    <phoneticPr fontId="0"/>
  </si>
  <si>
    <t>部材等の現物を確認するため見直しは困難。</t>
    <rPh sb="0" eb="2">
      <t>ブザイ</t>
    </rPh>
    <rPh sb="2" eb="3">
      <t>トウ</t>
    </rPh>
    <rPh sb="4" eb="6">
      <t>ゲンブツ</t>
    </rPh>
    <rPh sb="7" eb="9">
      <t>カクニン</t>
    </rPh>
    <rPh sb="13" eb="15">
      <t>ミナオ</t>
    </rPh>
    <rPh sb="17" eb="19">
      <t>コンナン</t>
    </rPh>
    <phoneticPr fontId="2"/>
  </si>
  <si>
    <t>地方公営企業法第31条に規定される「毎月末日をもつて試算表その他当該企業の計理状況を明らかにするために必要な書類」として、月次合計試算表及び資金予算表を作成している。公営企業会計システム及び例月現金出納検査の都合上、紙媒体で作成しているため、直ちに運用を見直すことは難しい。</t>
    <rPh sb="0" eb="7">
      <t>チホウコウエイキギョウホウ</t>
    </rPh>
    <rPh sb="7" eb="8">
      <t>ダイ</t>
    </rPh>
    <rPh sb="10" eb="11">
      <t>ジョウ</t>
    </rPh>
    <rPh sb="12" eb="14">
      <t>キテイ</t>
    </rPh>
    <rPh sb="61" eb="65">
      <t>ゲツジゴウケイ</t>
    </rPh>
    <rPh sb="65" eb="68">
      <t>シサンヒョウ</t>
    </rPh>
    <rPh sb="68" eb="69">
      <t>オヨ</t>
    </rPh>
    <rPh sb="76" eb="78">
      <t>サクセイ</t>
    </rPh>
    <rPh sb="83" eb="87">
      <t>コウエイキギョウ</t>
    </rPh>
    <rPh sb="87" eb="89">
      <t>カイケイ</t>
    </rPh>
    <rPh sb="93" eb="94">
      <t>オヨ</t>
    </rPh>
    <rPh sb="95" eb="97">
      <t>レイゲツ</t>
    </rPh>
    <rPh sb="97" eb="99">
      <t>ゲンキン</t>
    </rPh>
    <rPh sb="99" eb="101">
      <t>スイトウ</t>
    </rPh>
    <rPh sb="101" eb="103">
      <t>ケンサ</t>
    </rPh>
    <rPh sb="108" eb="111">
      <t>カミバイタイ</t>
    </rPh>
    <rPh sb="112" eb="114">
      <t>サクセイ</t>
    </rPh>
    <rPh sb="121" eb="122">
      <t>タダ</t>
    </rPh>
    <rPh sb="124" eb="126">
      <t>ウンヨウ</t>
    </rPh>
    <rPh sb="127" eb="129">
      <t>ミナオ</t>
    </rPh>
    <rPh sb="133" eb="134">
      <t>ムズカ</t>
    </rPh>
    <phoneticPr fontId="2"/>
  </si>
  <si>
    <r>
      <t>(指定の要件)
第4条　指定を受けようとする者は、次の各号に掲げる要件に該当するものでなければならない。
(1)　福岡県内において、排水設備等の工事に係る営業所を有し、当該営業所に</t>
    </r>
    <r>
      <rPr>
        <b/>
        <sz val="18"/>
        <color rgb="FFFF0000"/>
        <rFont val="メイリオ"/>
        <family val="3"/>
        <charset val="128"/>
      </rPr>
      <t>常勤</t>
    </r>
    <r>
      <rPr>
        <sz val="18"/>
        <color rgb="FF000000"/>
        <rFont val="メイリオ"/>
        <family val="3"/>
        <charset val="128"/>
      </rPr>
      <t>の責任技術者を1人以上</t>
    </r>
    <r>
      <rPr>
        <b/>
        <sz val="18"/>
        <color rgb="FFFF0000"/>
        <rFont val="メイリオ"/>
        <family val="3"/>
        <charset val="128"/>
      </rPr>
      <t>置く</t>
    </r>
    <r>
      <rPr>
        <sz val="18"/>
        <color rgb="FF000000"/>
        <rFont val="メイリオ"/>
        <family val="3"/>
        <charset val="128"/>
      </rPr>
      <t>者であること。
(2)　指定を受けようとする者(法人にあってはその代表者及び役員)が、次の各号のいずれにも該当しないこと。
ア　成年被後見人若しくは被保佐人又は破産者であって復権を得ないもの
イ　第18条の規定により責任技術者としての登録を取り消され、その取消しの日から2年を経過していない者
(3)　営業所が所在する市町村の市町村税を滞納していないこと。
(4)　第18条の規定により指定工事店としての指定を取り消され、その取消しの日から1年を経過していること。
(5)　その他管理者が必要と認める要件を備えていること。</t>
    </r>
    <phoneticPr fontId="2"/>
  </si>
  <si>
    <t>排水設備の工事の責任者は現地にて施工状況等を確認する必要があるため、現時点での見直しは困難。
なお、当該条文は令和６年度に改正しており、「常勤」の文言は削除されている。</t>
    <rPh sb="0" eb="4">
      <t>ハイスイセツビ</t>
    </rPh>
    <rPh sb="5" eb="7">
      <t>コウジ</t>
    </rPh>
    <rPh sb="8" eb="11">
      <t>セキニンシャ</t>
    </rPh>
    <rPh sb="12" eb="14">
      <t>ゲンチ</t>
    </rPh>
    <rPh sb="16" eb="20">
      <t>セコウジョウキョウ</t>
    </rPh>
    <rPh sb="20" eb="21">
      <t>トウ</t>
    </rPh>
    <rPh sb="22" eb="24">
      <t>カクニン</t>
    </rPh>
    <rPh sb="26" eb="28">
      <t>ヒツヨウ</t>
    </rPh>
    <rPh sb="34" eb="37">
      <t>ゲンジテン</t>
    </rPh>
    <rPh sb="39" eb="41">
      <t>ミナオ</t>
    </rPh>
    <rPh sb="43" eb="45">
      <t>コンナン</t>
    </rPh>
    <rPh sb="50" eb="52">
      <t>トウガイ</t>
    </rPh>
    <rPh sb="52" eb="54">
      <t>ジョウブン</t>
    </rPh>
    <rPh sb="55" eb="57">
      <t>レイワ</t>
    </rPh>
    <rPh sb="58" eb="60">
      <t>ネンド</t>
    </rPh>
    <rPh sb="61" eb="63">
      <t>カイセイ</t>
    </rPh>
    <rPh sb="69" eb="71">
      <t>ジョウキン</t>
    </rPh>
    <rPh sb="73" eb="75">
      <t>モンゴン</t>
    </rPh>
    <rPh sb="76" eb="78">
      <t>サクジョ</t>
    </rPh>
    <phoneticPr fontId="2"/>
  </si>
  <si>
    <r>
      <t>(指定工事店証)
第8条　管理者は、第6条の規定による指定をしたときは、当該指定をした者に対し、宗像市排水設備指定工事店証(以下「指定工事店証」という。)を交付するものとする。
2　指定工事店証の交付を受けた者は、当該指定工事店証を営業所の</t>
    </r>
    <r>
      <rPr>
        <b/>
        <sz val="18"/>
        <color rgb="FFFF0000"/>
        <rFont val="メイリオ"/>
        <family val="3"/>
        <charset val="128"/>
      </rPr>
      <t>見やすい</t>
    </r>
    <r>
      <rPr>
        <sz val="18"/>
        <color rgb="FF000000"/>
        <rFont val="メイリオ"/>
        <family val="3"/>
        <charset val="128"/>
      </rPr>
      <t>場所に</t>
    </r>
    <r>
      <rPr>
        <b/>
        <sz val="18"/>
        <color rgb="FFFF0000"/>
        <rFont val="メイリオ"/>
        <family val="3"/>
        <charset val="128"/>
      </rPr>
      <t>掲示</t>
    </r>
    <r>
      <rPr>
        <sz val="18"/>
        <color rgb="FF000000"/>
        <rFont val="メイリオ"/>
        <family val="3"/>
        <charset val="128"/>
      </rPr>
      <t>しなければならない。
3　指定を受けた者は、その指定工事店証を他人に貸与し、又は譲渡してはならない。</t>
    </r>
    <phoneticPr fontId="2"/>
  </si>
  <si>
    <t>多くの工事店が複数市町村の指定を受けている中で、本市だけ紙面の掲示を行わないことは、排水設備の工事を発注する市民から見ると本市の指定を受けていないのではという不安を煽る可能性が高い。標準条例の改正に足並みを揃えるべきかと考える。</t>
    <rPh sb="0" eb="1">
      <t>オオ</t>
    </rPh>
    <rPh sb="3" eb="6">
      <t>コウジテン</t>
    </rPh>
    <rPh sb="7" eb="9">
      <t>フクスウ</t>
    </rPh>
    <rPh sb="9" eb="12">
      <t>シチョウソン</t>
    </rPh>
    <rPh sb="13" eb="15">
      <t>シテイ</t>
    </rPh>
    <rPh sb="16" eb="17">
      <t>ウ</t>
    </rPh>
    <rPh sb="21" eb="22">
      <t>ナカ</t>
    </rPh>
    <rPh sb="24" eb="26">
      <t>ホンシ</t>
    </rPh>
    <rPh sb="28" eb="30">
      <t>シメン</t>
    </rPh>
    <rPh sb="31" eb="33">
      <t>ケイジ</t>
    </rPh>
    <rPh sb="34" eb="35">
      <t>オコナ</t>
    </rPh>
    <rPh sb="42" eb="44">
      <t>ハイスイ</t>
    </rPh>
    <rPh sb="44" eb="46">
      <t>セツビ</t>
    </rPh>
    <rPh sb="47" eb="49">
      <t>コウジ</t>
    </rPh>
    <rPh sb="50" eb="52">
      <t>ハッチュウ</t>
    </rPh>
    <rPh sb="54" eb="56">
      <t>シミン</t>
    </rPh>
    <rPh sb="58" eb="59">
      <t>ミ</t>
    </rPh>
    <rPh sb="61" eb="63">
      <t>ホンシ</t>
    </rPh>
    <rPh sb="64" eb="66">
      <t>シテイ</t>
    </rPh>
    <rPh sb="67" eb="68">
      <t>ウ</t>
    </rPh>
    <rPh sb="79" eb="81">
      <t>フアン</t>
    </rPh>
    <rPh sb="82" eb="83">
      <t>アオ</t>
    </rPh>
    <rPh sb="84" eb="87">
      <t>カノウセイ</t>
    </rPh>
    <rPh sb="88" eb="89">
      <t>タカ</t>
    </rPh>
    <rPh sb="91" eb="93">
      <t>ヒョウジュン</t>
    </rPh>
    <rPh sb="93" eb="95">
      <t>ジョウレイ</t>
    </rPh>
    <rPh sb="96" eb="98">
      <t>カイセイ</t>
    </rPh>
    <rPh sb="99" eb="101">
      <t>アシナ</t>
    </rPh>
    <rPh sb="103" eb="104">
      <t>ソロ</t>
    </rPh>
    <rPh sb="110" eb="111">
      <t>カンガ</t>
    </rPh>
    <phoneticPr fontId="2"/>
  </si>
  <si>
    <t>標準条例の改正時に合わせて見直し</t>
    <rPh sb="0" eb="2">
      <t>ヒョウジュン</t>
    </rPh>
    <rPh sb="2" eb="4">
      <t>ジョウレイ</t>
    </rPh>
    <rPh sb="5" eb="7">
      <t>カイセイ</t>
    </rPh>
    <rPh sb="7" eb="8">
      <t>ジ</t>
    </rPh>
    <rPh sb="9" eb="10">
      <t>ア</t>
    </rPh>
    <rPh sb="13" eb="15">
      <t>ミナオ</t>
    </rPh>
    <phoneticPr fontId="0"/>
  </si>
  <si>
    <r>
      <t>(遵守事項等)
第9条　指定を受けた者は、指定工事店の業務を行うに当たり、次に掲げる事項を遵守しなければならない。
(1)　公共下水道に関する法令並びに条例及び規程その他管理者が定めるところに従い、誠実かつ適正に排水設備等の工事を施行しなければならないこと。
(2)　公共下水道の目的を達成させるため、排水設備等の普及促進及び違反工事の防止に努めるとともに、排水設備等の使用及び維持管理の方法について使用者に教示しなければならないこと。
(3)　排水設備等の工事、閉塞、損傷等の修理の申込みを受けたときは、正当な理由がない限り、これを拒否してはならないこと。
(4)　排水設備等の工事の契約に際しては、その相手方に対し、当該工事に係る金額、期間その他必要事項を明示しなければならないこと。
(5)　排水設備等の工事に関し、自己の名義を他の者に貸与し、又は下請人に施行させてはならないこと。
(6)　排水設備等の工事は、責任技術者の監理の下において設計及び施行しなければならないこと。
(7)　排水設備等の工事は、条例第4条の規定により当該工事の計画に係る管理者の</t>
    </r>
    <r>
      <rPr>
        <b/>
        <sz val="18"/>
        <color rgb="FFFF0000"/>
        <rFont val="メイリオ"/>
        <family val="3"/>
        <charset val="128"/>
      </rPr>
      <t>確認</t>
    </r>
    <r>
      <rPr>
        <sz val="18"/>
        <color rgb="FF000000"/>
        <rFont val="メイリオ"/>
        <family val="3"/>
        <charset val="128"/>
      </rPr>
      <t>を受けてから着手しなければならないこと。
(8)　条例第5条第1項の規定による</t>
    </r>
    <r>
      <rPr>
        <b/>
        <sz val="18"/>
        <color rgb="FFFF0000"/>
        <rFont val="メイリオ"/>
        <family val="3"/>
        <charset val="128"/>
      </rPr>
      <t>検査</t>
    </r>
    <r>
      <rPr>
        <sz val="18"/>
        <color rgb="FF000000"/>
        <rFont val="メイリオ"/>
        <family val="3"/>
        <charset val="128"/>
      </rPr>
      <t>(以下「工事完了</t>
    </r>
    <r>
      <rPr>
        <b/>
        <sz val="18"/>
        <color rgb="FFFF0000"/>
        <rFont val="メイリオ"/>
        <family val="3"/>
        <charset val="128"/>
      </rPr>
      <t>検査</t>
    </r>
    <r>
      <rPr>
        <sz val="18"/>
        <color rgb="FF000000"/>
        <rFont val="メイリオ"/>
        <family val="3"/>
        <charset val="128"/>
      </rPr>
      <t>」という。)を受けるときは、責任技術者を</t>
    </r>
    <r>
      <rPr>
        <b/>
        <sz val="18"/>
        <color rgb="FFFF0000"/>
        <rFont val="メイリオ"/>
        <family val="3"/>
        <charset val="128"/>
      </rPr>
      <t>立ち会</t>
    </r>
    <r>
      <rPr>
        <sz val="18"/>
        <color rgb="FF000000"/>
        <rFont val="メイリオ"/>
        <family val="3"/>
        <charset val="128"/>
      </rPr>
      <t>わせなければならないこと。
(9)　工事完了</t>
    </r>
    <r>
      <rPr>
        <b/>
        <sz val="18"/>
        <color rgb="FFFF0000"/>
        <rFont val="メイリオ"/>
        <family val="3"/>
        <charset val="128"/>
      </rPr>
      <t>検査</t>
    </r>
    <r>
      <rPr>
        <sz val="18"/>
        <color rgb="FF000000"/>
        <rFont val="メイリオ"/>
        <family val="3"/>
        <charset val="128"/>
      </rPr>
      <t>の結果、不良と指摘された箇所については、管理者が指定する期間内に無償でこれを適正に改良し、又は補修しなければならないこと。
(10)　工事完了</t>
    </r>
    <r>
      <rPr>
        <b/>
        <sz val="18"/>
        <color rgb="FFFF0000"/>
        <rFont val="メイリオ"/>
        <family val="3"/>
        <charset val="128"/>
      </rPr>
      <t>検査</t>
    </r>
    <r>
      <rPr>
        <sz val="18"/>
        <color rgb="FF000000"/>
        <rFont val="メイリオ"/>
        <family val="3"/>
        <charset val="128"/>
      </rPr>
      <t>に合格した場合においても、公共下水道の使用開始後1年以内に生じた排水設備等の故障については、これを無償で補修しなければならないこと。ただし、その原因が不可抗力又は使用者の責めによるときは、この限りでない。
(11)　使用者の排水設備等に関する行為についても責めを負わなければならないこと。
(12)　管理者が行う排水設備等に関する講習を受けなければならないこと。ただし、管理者が受講の必要がないと認めた場合は、この限りでない。
(13)　災害等の緊急時において管理者の要請があったときは、排水設備等の復旧等に協力しなければならないこと。</t>
    </r>
    <phoneticPr fontId="2"/>
  </si>
  <si>
    <t>排水設備の設置申請があった箇所を直接確認し、適切に施工されているかを目視にて確認する必要があるため、見直しは困難。</t>
    <rPh sb="0" eb="2">
      <t>ハイスイ</t>
    </rPh>
    <rPh sb="2" eb="4">
      <t>セツビ</t>
    </rPh>
    <rPh sb="5" eb="7">
      <t>セッチ</t>
    </rPh>
    <rPh sb="7" eb="9">
      <t>シンセイ</t>
    </rPh>
    <rPh sb="13" eb="15">
      <t>カショ</t>
    </rPh>
    <rPh sb="16" eb="18">
      <t>チョクセツ</t>
    </rPh>
    <rPh sb="18" eb="20">
      <t>カクニン</t>
    </rPh>
    <rPh sb="22" eb="24">
      <t>テキセツ</t>
    </rPh>
    <rPh sb="25" eb="27">
      <t>セコウ</t>
    </rPh>
    <rPh sb="34" eb="36">
      <t>モクシ</t>
    </rPh>
    <rPh sb="38" eb="40">
      <t>カクニン</t>
    </rPh>
    <rPh sb="42" eb="44">
      <t>ヒツヨウ</t>
    </rPh>
    <rPh sb="50" eb="52">
      <t>ミナオ</t>
    </rPh>
    <rPh sb="54" eb="56">
      <t>コンナン</t>
    </rPh>
    <phoneticPr fontId="0"/>
  </si>
  <si>
    <r>
      <t>(遵守事項等)
第9条　指定を受けた者は、指定工事店の業務を行うに当たり、次に掲げる事項を遵守しなければならない。
(1)　公共下水道に関する法令並びに条例及び規程その他管理者が定めるところに従い、誠実かつ適正に排水設備等の工事を施行しなければならないこと。
(2)　公共下水道の目的を達成させるため、排水設備等の普及促進及び違反工事の防止に努めるとともに、排水設備等の使用及び維持管理の方法について使用者に教示しなければならないこと。
(3)　排水設備等の工事、閉塞、損傷等の修理の申込みを受けたときは、正当な理由がない限り、これを拒否してはならないこと。
(4)　排水設備等の工事の契約に際しては、その相手方に対し、当該工事に係る金額、期間その他必要事項を明示しなければならないこと。
(5)　排水設備等の工事に関し、自己の名義を他の者に貸与し、又は下請人に施行させてはならないこと。
(6)　排水設備等の工事は、責任技術者の監理の下において設計及び施行しなければならないこと。
(7)　排水設備等の工事は、条例第4条の規定により当該工事の計画に係る管理者の確認を受けてから着手しなければならないこと。
(8)　条例第5条第1項の規定による検査(以下「工事完了検査」という。)を受けるときは、責任技術者を立ち会わせなければならないこと。
(9)　工事完了検査の結果、不良と指摘された箇所については、管理者が指定する期間内に無償でこれを適正に改良し、又は補修しなければならないこと。
(10)　工事完了検査に合格した場合においても、公共下水道の使用開始後1年以内に生じた排水設備等の故障については、これを無償で補修しなければならないこと。ただし、その原因が不可抗力又は使用者の責めによるときは、この限りでない。
(11)　使用者の排水設備等に関する行為についても責めを負わなければならないこと。
(12)　管理者が行う排水設備等に関する</t>
    </r>
    <r>
      <rPr>
        <b/>
        <sz val="18"/>
        <color rgb="FFFF0000"/>
        <rFont val="メイリオ"/>
        <family val="3"/>
        <charset val="128"/>
      </rPr>
      <t>講習</t>
    </r>
    <r>
      <rPr>
        <sz val="18"/>
        <color rgb="FF000000"/>
        <rFont val="メイリオ"/>
        <family val="3"/>
        <charset val="128"/>
      </rPr>
      <t>を受けなければならないこと。ただし、管理者が</t>
    </r>
    <r>
      <rPr>
        <b/>
        <sz val="18"/>
        <color rgb="FFFF0000"/>
        <rFont val="メイリオ"/>
        <family val="3"/>
        <charset val="128"/>
      </rPr>
      <t>受講</t>
    </r>
    <r>
      <rPr>
        <sz val="18"/>
        <color rgb="FF000000"/>
        <rFont val="メイリオ"/>
        <family val="3"/>
        <charset val="128"/>
      </rPr>
      <t>の必要がないと認めた場合は、この限りでない。
(13)　災害等の緊急時において管理者の要請があったときは、排水設備等の復旧等に協力しなければならないこと。</t>
    </r>
    <phoneticPr fontId="2"/>
  </si>
  <si>
    <t>責任技術者の知識と技能を維持し、かつ法令改正等に対応するため定期的な講習の受講は必須である。また、当該講習は福岡県下水道協会に加入する自治体が合同で行っているが、オンライン受講等の実施に向けた議論は始まっていない。</t>
    <rPh sb="0" eb="5">
      <t>セキニンギジュツシャ</t>
    </rPh>
    <rPh sb="6" eb="8">
      <t>チシキ</t>
    </rPh>
    <rPh sb="9" eb="11">
      <t>ギノウ</t>
    </rPh>
    <rPh sb="12" eb="14">
      <t>イジ</t>
    </rPh>
    <rPh sb="18" eb="20">
      <t>ホウレイ</t>
    </rPh>
    <rPh sb="20" eb="22">
      <t>カイセイ</t>
    </rPh>
    <rPh sb="22" eb="23">
      <t>トウ</t>
    </rPh>
    <rPh sb="24" eb="26">
      <t>タイオウ</t>
    </rPh>
    <rPh sb="30" eb="33">
      <t>テイキテキ</t>
    </rPh>
    <rPh sb="34" eb="36">
      <t>コウシュウ</t>
    </rPh>
    <rPh sb="37" eb="39">
      <t>ジュコウ</t>
    </rPh>
    <rPh sb="40" eb="42">
      <t>ヒッス</t>
    </rPh>
    <rPh sb="49" eb="51">
      <t>トウガイ</t>
    </rPh>
    <rPh sb="51" eb="53">
      <t>コウシュウ</t>
    </rPh>
    <rPh sb="54" eb="57">
      <t>フクオカケン</t>
    </rPh>
    <rPh sb="57" eb="62">
      <t>ゲスイドウキョウカイ</t>
    </rPh>
    <rPh sb="63" eb="65">
      <t>カニュウ</t>
    </rPh>
    <rPh sb="67" eb="70">
      <t>ジチタイ</t>
    </rPh>
    <rPh sb="71" eb="73">
      <t>ゴウドウ</t>
    </rPh>
    <rPh sb="74" eb="75">
      <t>オコナ</t>
    </rPh>
    <rPh sb="86" eb="88">
      <t>ジュコウ</t>
    </rPh>
    <rPh sb="88" eb="89">
      <t>トウ</t>
    </rPh>
    <rPh sb="90" eb="92">
      <t>ジッシ</t>
    </rPh>
    <rPh sb="93" eb="94">
      <t>ム</t>
    </rPh>
    <rPh sb="96" eb="98">
      <t>ギロン</t>
    </rPh>
    <rPh sb="99" eb="100">
      <t>ハジ</t>
    </rPh>
    <phoneticPr fontId="2"/>
  </si>
  <si>
    <t>排水設備の設置申請があった箇所を直接確認し、適切に施工されているかを目視にて確認する必要があるため、見直しは困難。</t>
    <rPh sb="0" eb="2">
      <t>ハイスイ</t>
    </rPh>
    <rPh sb="2" eb="4">
      <t>セツビ</t>
    </rPh>
    <rPh sb="5" eb="7">
      <t>セッチ</t>
    </rPh>
    <rPh sb="7" eb="9">
      <t>シンセイ</t>
    </rPh>
    <rPh sb="13" eb="15">
      <t>カショ</t>
    </rPh>
    <rPh sb="16" eb="18">
      <t>チョクセツ</t>
    </rPh>
    <rPh sb="18" eb="20">
      <t>カクニン</t>
    </rPh>
    <rPh sb="22" eb="24">
      <t>テキセツ</t>
    </rPh>
    <rPh sb="25" eb="27">
      <t>セコウ</t>
    </rPh>
    <rPh sb="34" eb="36">
      <t>モクシ</t>
    </rPh>
    <rPh sb="38" eb="40">
      <t>カクニン</t>
    </rPh>
    <rPh sb="42" eb="44">
      <t>ヒツヨウ</t>
    </rPh>
    <rPh sb="50" eb="52">
      <t>ミナオ</t>
    </rPh>
    <rPh sb="54" eb="56">
      <t>コンナン</t>
    </rPh>
    <phoneticPr fontId="2"/>
  </si>
  <si>
    <r>
      <t>(遵守事項等)
第16条　登録を受けた者は、責任技術者の業務を行うに当たり、次に掲げる事項を遵守しなければならない。
(1)　公共下水道に関する法令、条例、規程その他管理者が定めるところに従い、誠実かつ適正に排水設備等の工事の設計並びに施行及び監理を行わなければならないこと。
(2)　工事完了検査に立ち会わなければならないこと。
(3)　管理者が指定する</t>
    </r>
    <r>
      <rPr>
        <b/>
        <sz val="18"/>
        <color rgb="FFFF0000"/>
        <rFont val="メイリオ"/>
        <family val="3"/>
        <charset val="128"/>
      </rPr>
      <t>講習</t>
    </r>
    <r>
      <rPr>
        <sz val="18"/>
        <color rgb="FF000000"/>
        <rFont val="メイリオ"/>
        <family val="3"/>
        <charset val="128"/>
      </rPr>
      <t>を受けなければならないこと。ただし、管理者が</t>
    </r>
    <r>
      <rPr>
        <b/>
        <sz val="18"/>
        <color rgb="FFFF0000"/>
        <rFont val="メイリオ"/>
        <family val="3"/>
        <charset val="128"/>
      </rPr>
      <t>受講</t>
    </r>
    <r>
      <rPr>
        <sz val="18"/>
        <color rgb="FF000000"/>
        <rFont val="メイリオ"/>
        <family val="3"/>
        <charset val="128"/>
      </rPr>
      <t>の必要がないと認めた場合は、この限りでない。</t>
    </r>
    <phoneticPr fontId="2"/>
  </si>
  <si>
    <r>
      <t>(処理区域)
第5条　排水処理施設の管理を行う集落排水処理施設管理者(以下「管理者」という。)は、排水処理施設により下水を排除することができる区域(以下「処理区域」という。)を定めるものとする。
2　管理者は、前項の規定により処理区域を定めたときは、その区域、その旨を告示し、かつ、これを表示した図面を一般の</t>
    </r>
    <r>
      <rPr>
        <b/>
        <sz val="18"/>
        <color rgb="FFFF0000"/>
        <rFont val="メイリオ"/>
        <family val="3"/>
        <charset val="128"/>
      </rPr>
      <t>縦覧</t>
    </r>
    <r>
      <rPr>
        <sz val="18"/>
        <color rgb="FF000000"/>
        <rFont val="メイリオ"/>
        <family val="3"/>
        <charset val="128"/>
      </rPr>
      <t>に供しなければならない。
3　前項の規定は、処理区域を変更した場合について準用する。</t>
    </r>
    <phoneticPr fontId="2"/>
  </si>
  <si>
    <t>図面のデータ閲覧システムをインターネット環境上に構築し、維持する費用の課題をクリアできれば、窓口での縦覧に限定する必要はない。</t>
    <rPh sb="0" eb="2">
      <t>ズメン</t>
    </rPh>
    <rPh sb="6" eb="8">
      <t>エツラン</t>
    </rPh>
    <rPh sb="20" eb="22">
      <t>カンキョウ</t>
    </rPh>
    <rPh sb="22" eb="23">
      <t>ジョウ</t>
    </rPh>
    <rPh sb="24" eb="26">
      <t>コウチク</t>
    </rPh>
    <rPh sb="28" eb="30">
      <t>イジ</t>
    </rPh>
    <rPh sb="32" eb="34">
      <t>ヒヨウ</t>
    </rPh>
    <rPh sb="35" eb="37">
      <t>カダイ</t>
    </rPh>
    <rPh sb="46" eb="48">
      <t>マドグチ</t>
    </rPh>
    <rPh sb="50" eb="52">
      <t>ジュウラン</t>
    </rPh>
    <rPh sb="53" eb="55">
      <t>ゲンテイ</t>
    </rPh>
    <rPh sb="57" eb="59">
      <t>ヒツヨウ</t>
    </rPh>
    <phoneticPr fontId="2"/>
  </si>
  <si>
    <t>オンライン納付に、当課のシステム環境が対応していない。また、仮にシステムが対応したとしても、借入件数０件が続いているため、システム改修や環境維持に要する費用を鑑みるときわめて効果が薄い。</t>
    <rPh sb="5" eb="7">
      <t>ノウフ</t>
    </rPh>
    <rPh sb="9" eb="10">
      <t>トウ</t>
    </rPh>
    <rPh sb="10" eb="11">
      <t>カ</t>
    </rPh>
    <rPh sb="16" eb="18">
      <t>カンキョウ</t>
    </rPh>
    <rPh sb="19" eb="21">
      <t>タイオウ</t>
    </rPh>
    <rPh sb="30" eb="31">
      <t>カリ</t>
    </rPh>
    <rPh sb="37" eb="39">
      <t>タイオウ</t>
    </rPh>
    <rPh sb="46" eb="48">
      <t>カリイレ</t>
    </rPh>
    <rPh sb="48" eb="50">
      <t>ケンスウ</t>
    </rPh>
    <rPh sb="51" eb="52">
      <t>ケン</t>
    </rPh>
    <rPh sb="53" eb="54">
      <t>ツヅ</t>
    </rPh>
    <rPh sb="65" eb="67">
      <t>カイシュウ</t>
    </rPh>
    <rPh sb="68" eb="70">
      <t>カンキョウ</t>
    </rPh>
    <rPh sb="70" eb="72">
      <t>イジ</t>
    </rPh>
    <rPh sb="73" eb="74">
      <t>ヨウ</t>
    </rPh>
    <rPh sb="76" eb="78">
      <t>ヒヨウ</t>
    </rPh>
    <rPh sb="79" eb="80">
      <t>カンガ</t>
    </rPh>
    <rPh sb="87" eb="89">
      <t>コウカ</t>
    </rPh>
    <rPh sb="90" eb="91">
      <t>ウス</t>
    </rPh>
    <phoneticPr fontId="2"/>
  </si>
  <si>
    <t>データ等による書類提出があった際は、当該データによる確認作業は可能。</t>
    <rPh sb="3" eb="4">
      <t>トウ</t>
    </rPh>
    <rPh sb="7" eb="9">
      <t>ショルイ</t>
    </rPh>
    <rPh sb="9" eb="11">
      <t>テイシュツ</t>
    </rPh>
    <rPh sb="15" eb="16">
      <t>サイ</t>
    </rPh>
    <rPh sb="18" eb="20">
      <t>トウガイ</t>
    </rPh>
    <rPh sb="26" eb="28">
      <t>カクニン</t>
    </rPh>
    <rPh sb="28" eb="30">
      <t>サギョウ</t>
    </rPh>
    <rPh sb="31" eb="33">
      <t>カノウ</t>
    </rPh>
    <phoneticPr fontId="2"/>
  </si>
  <si>
    <t>令和８年４月</t>
    <rPh sb="0" eb="2">
      <t>レイワ</t>
    </rPh>
    <rPh sb="3" eb="4">
      <t>ネン</t>
    </rPh>
    <rPh sb="5" eb="6">
      <t>ガツ</t>
    </rPh>
    <phoneticPr fontId="0"/>
  </si>
  <si>
    <r>
      <t>(扶助費の確定及び交付)
第8条　管理者は、前条第1項の規定による届出があったときは、改造工事の</t>
    </r>
    <r>
      <rPr>
        <b/>
        <sz val="18"/>
        <color rgb="FFFF0000"/>
        <rFont val="メイリオ"/>
        <family val="3"/>
        <charset val="128"/>
      </rPr>
      <t>検査</t>
    </r>
    <r>
      <rPr>
        <sz val="18"/>
        <color rgb="FF000000"/>
        <rFont val="メイリオ"/>
        <family val="3"/>
        <charset val="128"/>
      </rPr>
      <t>及びその記録</t>
    </r>
    <r>
      <rPr>
        <b/>
        <sz val="18"/>
        <color rgb="FFFF0000"/>
        <rFont val="メイリオ"/>
        <family val="3"/>
        <charset val="128"/>
      </rPr>
      <t>写真</t>
    </r>
    <r>
      <rPr>
        <sz val="18"/>
        <color rgb="FF000000"/>
        <rFont val="メイリオ"/>
        <family val="3"/>
        <charset val="128"/>
      </rPr>
      <t>その他関係書類を</t>
    </r>
    <r>
      <rPr>
        <b/>
        <sz val="18"/>
        <color rgb="FFFF0000"/>
        <rFont val="メイリオ"/>
        <family val="3"/>
        <charset val="128"/>
      </rPr>
      <t>確認</t>
    </r>
    <r>
      <rPr>
        <sz val="18"/>
        <color rgb="FF000000"/>
        <rFont val="メイリオ"/>
        <family val="3"/>
        <charset val="128"/>
      </rPr>
      <t>し、交付すべき扶助費を確定の上、扶助決定者に対し通知するものとする。
2　扶助費は、前項の規定により確定した額を扶助決定者の請求により交付するものとする。</t>
    </r>
    <phoneticPr fontId="2"/>
  </si>
  <si>
    <t>実地調査はあくまで必要な場合の際の対応。原則書類での対応。</t>
    <phoneticPr fontId="2"/>
  </si>
  <si>
    <t>合併処理浄化槽設置整備事業の実施について（平成３年６月２日　衛浄27号）第四　工事施行監督　市町村は、この事業を適正に執行するため、合併処理浄化槽・変則合併処理浄化槽の設置工事及び合併処理浄化槽の改築工事の状況を施行の現場において確認すること。に基づき現地確認しているため。</t>
    <phoneticPr fontId="2"/>
  </si>
  <si>
    <t>訓練の目的や趣旨を考慮すると、アナログで実施する必要があるため。</t>
    <phoneticPr fontId="2"/>
  </si>
  <si>
    <t>現時点でアナログ的な手段に限定していないため。</t>
    <rPh sb="0" eb="3">
      <t>ゲンジテン</t>
    </rPh>
    <rPh sb="8" eb="9">
      <t>テキ</t>
    </rPh>
    <rPh sb="10" eb="12">
      <t>シュダン</t>
    </rPh>
    <rPh sb="13" eb="15">
      <t>ゲンテイ</t>
    </rPh>
    <phoneticPr fontId="2"/>
  </si>
  <si>
    <t>規則</t>
    <rPh sb="0" eb="2">
      <t>キソク</t>
    </rPh>
    <phoneticPr fontId="2"/>
  </si>
  <si>
    <t>要綱・要領等</t>
    <rPh sb="0" eb="2">
      <t>ヨウコウ</t>
    </rPh>
    <rPh sb="3" eb="5">
      <t>ヨウリョウ</t>
    </rPh>
    <rPh sb="5" eb="6">
      <t>トウ</t>
    </rPh>
    <phoneticPr fontId="2"/>
  </si>
  <si>
    <t>条文／
規定内容</t>
    <rPh sb="0" eb="2">
      <t>ジョウブン</t>
    </rPh>
    <rPh sb="4" eb="6">
      <t>キテイ</t>
    </rPh>
    <rPh sb="6" eb="8">
      <t>ナイヨウ</t>
    </rPh>
    <phoneticPr fontId="2"/>
  </si>
  <si>
    <t>条例</t>
    <rPh sb="0" eb="2">
      <t>ジョウレイ</t>
    </rPh>
    <phoneticPr fontId="2"/>
  </si>
  <si>
    <t>書面掲示</t>
    <rPh sb="0" eb="4">
      <t>ショメンケイジ</t>
    </rPh>
    <phoneticPr fontId="2"/>
  </si>
  <si>
    <t>規制区分</t>
    <rPh sb="0" eb="4">
      <t>キセイクブン</t>
    </rPh>
    <phoneticPr fontId="2"/>
  </si>
  <si>
    <t>規制根拠の分類</t>
    <rPh sb="0" eb="4">
      <t>キセイコンキョ</t>
    </rPh>
    <rPh sb="5" eb="7">
      <t>ブンルイ</t>
    </rPh>
    <phoneticPr fontId="2"/>
  </si>
  <si>
    <t>見直しの方向性</t>
    <rPh sb="0" eb="2">
      <t>ミナオ</t>
    </rPh>
    <rPh sb="4" eb="7">
      <t>ホウコウセイ</t>
    </rPh>
    <phoneticPr fontId="2"/>
  </si>
  <si>
    <t>目視</t>
    <rPh sb="0" eb="2">
      <t>モクシ</t>
    </rPh>
    <phoneticPr fontId="2"/>
  </si>
  <si>
    <t>実地監査</t>
    <rPh sb="0" eb="4">
      <t>ジッチカンサ</t>
    </rPh>
    <phoneticPr fontId="2"/>
  </si>
  <si>
    <t>a-2.要見直し（通知の発出等による解釈の明確化が必要）</t>
    <phoneticPr fontId="2"/>
  </si>
  <si>
    <t>定期検査・点検</t>
    <rPh sb="0" eb="4">
      <t>テイキケンサ</t>
    </rPh>
    <rPh sb="5" eb="7">
      <t>テンケン</t>
    </rPh>
    <phoneticPr fontId="2"/>
  </si>
  <si>
    <t>a-3.要見直し（今後運用の変更のみを行う）</t>
    <phoneticPr fontId="2"/>
  </si>
  <si>
    <t>常駐・専任</t>
    <rPh sb="0" eb="2">
      <t>ジョウチュウ</t>
    </rPh>
    <rPh sb="3" eb="5">
      <t>センニン</t>
    </rPh>
    <phoneticPr fontId="2"/>
  </si>
  <si>
    <t>対面講習</t>
    <rPh sb="0" eb="2">
      <t>タイメン</t>
    </rPh>
    <rPh sb="2" eb="4">
      <t>コウシュウ</t>
    </rPh>
    <phoneticPr fontId="2"/>
  </si>
  <si>
    <t>往訪・閲覧縦覧</t>
    <rPh sb="0" eb="2">
      <t>オウホウ</t>
    </rPh>
    <rPh sb="3" eb="5">
      <t>エツラン</t>
    </rPh>
    <rPh sb="5" eb="7">
      <t>ジュウラン</t>
    </rPh>
    <phoneticPr fontId="2"/>
  </si>
  <si>
    <t>c-2.見直し否（活用可能な技術等が現時点で不存在）</t>
    <phoneticPr fontId="2"/>
  </si>
  <si>
    <t>FD等</t>
    <rPh sb="2" eb="3">
      <t>トウ</t>
    </rPh>
    <phoneticPr fontId="2"/>
  </si>
  <si>
    <t>d.継続検討</t>
    <phoneticPr fontId="2"/>
  </si>
  <si>
    <t xml:space="preserve">
</t>
    <phoneticPr fontId="2"/>
  </si>
  <si>
    <t>１①</t>
    <phoneticPr fontId="2"/>
  </si>
  <si>
    <t>１②</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</si>
</sst>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DBNum3][$-411]0"/>
  </numFmts>
  <fonts count="30"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4"/>
      <name val="メイリオ"/>
      <family val="3"/>
      <charset val="128"/>
    </font>
    <font>
      <sz val="14"/>
      <color theme="1"/>
      <name val="メイリオ"/>
      <family val="3"/>
      <charset val="128"/>
    </font>
    <font>
      <b/>
      <sz val="18"/>
      <color theme="0"/>
      <name val="メイリオ"/>
      <family val="3"/>
      <charset val="128"/>
    </font>
    <font>
      <sz val="18"/>
      <name val="メイリオ"/>
      <family val="3"/>
      <charset val="128"/>
    </font>
    <font>
      <b/>
      <sz val="18"/>
      <name val="メイリオ"/>
      <family val="3"/>
      <charset val="128"/>
    </font>
    <font>
      <b/>
      <sz val="28"/>
      <name val="メイリオ"/>
      <family val="3"/>
      <charset val="128"/>
    </font>
    <font>
      <sz val="18"/>
      <color theme="1"/>
      <name val="メイリオ"/>
      <family val="3"/>
      <charset val="128"/>
    </font>
    <font>
      <b/>
      <sz val="18"/>
      <color rgb="FFFF0000"/>
      <name val="メイリオ"/>
      <family val="3"/>
      <charset val="128"/>
    </font>
    <font>
      <sz val="11"/>
      <color theme="1"/>
      <name val="Meiryo UI"/>
      <family val="3"/>
      <charset val="128"/>
    </font>
    <font>
      <sz val="11"/>
      <color theme="1"/>
      <name val="メイリオ"/>
      <family val="3"/>
      <charset val="128"/>
    </font>
    <font>
      <sz val="11"/>
      <name val="メイリオ"/>
      <family val="3"/>
      <charset val="128"/>
    </font>
    <font>
      <b/>
      <sz val="11"/>
      <name val="メイリオ"/>
      <family val="3"/>
      <charset val="128"/>
    </font>
    <font>
      <sz val="11"/>
      <color theme="1"/>
      <name val="游ゴシック"/>
      <family val="2"/>
      <charset val="128"/>
      <scheme val="minor"/>
    </font>
    <font>
      <sz val="6"/>
      <name val="ＭＳ Ｐゴシック"/>
      <family val="3"/>
      <charset val="128"/>
    </font>
    <font>
      <sz val="18"/>
      <color rgb="FF000000"/>
      <name val="メイリオ"/>
      <family val="3"/>
      <charset val="128"/>
    </font>
    <font>
      <sz val="18"/>
      <color rgb="FF000000"/>
      <name val="メイリオ"/>
      <family val="2"/>
    </font>
    <font>
      <sz val="18"/>
      <color rgb="FF000000"/>
      <name val="游ゴシック"/>
      <family val="2"/>
      <scheme val="minor"/>
    </font>
    <font>
      <b/>
      <sz val="18"/>
      <color rgb="FFFF0000"/>
      <name val="メイリオ"/>
      <family val="2"/>
    </font>
    <font>
      <b/>
      <sz val="18"/>
      <color rgb="FF000000"/>
      <name val="メイリオ"/>
      <family val="3"/>
      <charset val="128"/>
    </font>
    <font>
      <b/>
      <sz val="18"/>
      <name val="游ゴシック"/>
      <family val="3"/>
      <charset val="128"/>
      <scheme val="minor"/>
    </font>
    <font>
      <sz val="18"/>
      <color rgb="FFFF0000"/>
      <name val="メイリオ"/>
      <family val="3"/>
      <charset val="128"/>
    </font>
    <font>
      <u/>
      <sz val="11"/>
      <color theme="10"/>
      <name val="游ゴシック"/>
      <family val="2"/>
      <charset val="128"/>
      <scheme val="minor"/>
    </font>
    <font>
      <sz val="18"/>
      <name val="メイリオ"/>
      <family val="3"/>
    </font>
    <font>
      <sz val="16.5"/>
      <color rgb="FF000000"/>
      <name val="メイリオ"/>
      <family val="3"/>
      <charset val="128"/>
    </font>
    <font>
      <b/>
      <sz val="16.5"/>
      <color rgb="FFFF0000"/>
      <name val="メイリオ"/>
      <family val="3"/>
      <charset val="128"/>
    </font>
    <font>
      <b/>
      <sz val="18"/>
      <color theme="1"/>
      <name val="メイリオ"/>
      <family val="3"/>
      <charset val="128"/>
    </font>
    <font>
      <strike/>
      <sz val="18"/>
      <name val="メイリオ"/>
      <family val="3"/>
      <charset val="128"/>
    </font>
  </fonts>
  <fills count="17">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theme="9" tint="0.39997558519241921"/>
        <bgColor indexed="64"/>
      </patternFill>
    </fill>
    <fill>
      <patternFill patternType="solid">
        <fgColor theme="0" tint="-0.249977111117893"/>
        <bgColor indexed="64"/>
      </patternFill>
    </fill>
    <fill>
      <patternFill patternType="solid">
        <fgColor theme="0" tint="-0.499984740745262"/>
        <bgColor indexed="64"/>
      </patternFill>
    </fill>
    <fill>
      <patternFill patternType="solid">
        <fgColor theme="9" tint="-0.249977111117893"/>
        <bgColor indexed="64"/>
      </patternFill>
    </fill>
    <fill>
      <patternFill patternType="solid">
        <fgColor theme="9" tint="0.79998168889431442"/>
        <bgColor indexed="64"/>
      </patternFill>
    </fill>
    <fill>
      <patternFill patternType="solid">
        <fgColor rgb="FF0066FF"/>
        <bgColor indexed="64"/>
      </patternFill>
    </fill>
    <fill>
      <patternFill patternType="solid">
        <fgColor rgb="FFCCECFF"/>
        <bgColor indexed="64"/>
      </patternFill>
    </fill>
    <fill>
      <patternFill patternType="solid">
        <fgColor rgb="FFD9D9D9"/>
        <bgColor indexed="64"/>
      </patternFill>
    </fill>
    <fill>
      <patternFill patternType="solid">
        <fgColor theme="0" tint="-0.14999847407452621"/>
        <bgColor indexed="64"/>
      </patternFill>
    </fill>
    <fill>
      <patternFill patternType="solid">
        <fgColor theme="5"/>
        <bgColor indexed="64"/>
      </patternFill>
    </fill>
    <fill>
      <patternFill patternType="solid">
        <fgColor theme="5" tint="0.79998168889431442"/>
        <bgColor indexed="64"/>
      </patternFill>
    </fill>
    <fill>
      <patternFill patternType="solid">
        <fgColor theme="5" tint="0.39997558519241921"/>
        <bgColor indexed="64"/>
      </patternFill>
    </fill>
    <fill>
      <patternFill patternType="solid">
        <fgColor auto="1"/>
        <bgColor indexed="64"/>
      </patternFill>
    </fill>
  </fills>
  <borders count="14">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diagonal/>
    </border>
    <border>
      <left/>
      <right/>
      <top style="thin">
        <color auto="1"/>
      </top>
      <bottom style="thin">
        <color auto="1"/>
      </bottom>
      <diagonal/>
    </border>
    <border>
      <left/>
      <right style="thin">
        <color auto="1"/>
      </right>
      <top style="thin">
        <color auto="1"/>
      </top>
      <bottom/>
      <diagonal/>
    </border>
    <border>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style="thin">
        <color auto="1"/>
      </left>
      <right style="thin">
        <color auto="1"/>
      </right>
      <top/>
      <bottom/>
      <diagonal/>
    </border>
  </borders>
  <cellStyleXfs count="3">
    <xf numFmtId="0" fontId="0" fillId="0" borderId="0">
      <alignment vertical="center"/>
    </xf>
    <xf numFmtId="0" fontId="24" fillId="0" borderId="0" applyNumberFormat="0" applyFill="0" applyBorder="0" applyAlignment="0" applyProtection="0">
      <alignment vertical="center"/>
    </xf>
    <xf numFmtId="0" fontId="15" fillId="0" borderId="0">
      <alignment vertical="center"/>
    </xf>
  </cellStyleXfs>
  <cellXfs count="91">
    <xf numFmtId="0" fontId="0" fillId="0" borderId="0" xfId="0">
      <alignment vertical="center"/>
    </xf>
    <xf numFmtId="0" fontId="3" fillId="3" borderId="0" xfId="0" applyFont="1" applyFill="1" applyAlignment="1">
      <alignment vertical="center" wrapText="1"/>
    </xf>
    <xf numFmtId="0" fontId="3" fillId="3" borderId="0" xfId="0" applyFont="1" applyFill="1" applyAlignment="1">
      <alignment horizontal="center" vertical="center" wrapText="1"/>
    </xf>
    <xf numFmtId="0" fontId="3" fillId="0" borderId="0" xfId="0" applyFont="1" applyAlignment="1">
      <alignment vertical="center" wrapText="1"/>
    </xf>
    <xf numFmtId="0" fontId="3" fillId="0" borderId="0" xfId="0" applyFont="1" applyAlignment="1">
      <alignment horizontal="center" vertical="center" wrapText="1"/>
    </xf>
    <xf numFmtId="0" fontId="4" fillId="3" borderId="0" xfId="0" applyFont="1" applyFill="1">
      <alignment vertical="center"/>
    </xf>
    <xf numFmtId="0" fontId="3" fillId="3" borderId="0" xfId="0" applyFont="1" applyFill="1" applyAlignment="1">
      <alignment horizontal="left" vertical="center" wrapText="1"/>
    </xf>
    <xf numFmtId="0" fontId="8" fillId="3" borderId="0" xfId="0" applyFont="1" applyFill="1" applyAlignment="1">
      <alignment horizontal="left"/>
    </xf>
    <xf numFmtId="0" fontId="9" fillId="0" borderId="1" xfId="0" applyFont="1" applyBorder="1" applyAlignment="1">
      <alignment vertical="top" wrapText="1"/>
    </xf>
    <xf numFmtId="0" fontId="9" fillId="0" borderId="1" xfId="0" applyFont="1" applyBorder="1" applyAlignment="1">
      <alignment vertical="center" wrapText="1"/>
    </xf>
    <xf numFmtId="0" fontId="6" fillId="3" borderId="0" xfId="0" applyFont="1" applyFill="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0" fontId="6" fillId="0" borderId="1" xfId="0" applyFont="1" applyBorder="1" applyAlignment="1">
      <alignment vertical="center" wrapText="1"/>
    </xf>
    <xf numFmtId="0" fontId="6" fillId="0" borderId="1" xfId="0" applyFont="1" applyBorder="1" applyAlignment="1">
      <alignment horizontal="center" vertical="center" wrapText="1"/>
    </xf>
    <xf numFmtId="0" fontId="5" fillId="6" borderId="5" xfId="0" applyFont="1" applyFill="1" applyBorder="1" applyAlignment="1">
      <alignment vertical="center" wrapText="1"/>
    </xf>
    <xf numFmtId="0" fontId="7" fillId="5" borderId="5" xfId="0" applyFont="1" applyFill="1" applyBorder="1" applyAlignment="1">
      <alignment vertical="center" wrapText="1"/>
    </xf>
    <xf numFmtId="0" fontId="7" fillId="4" borderId="7" xfId="0" applyFont="1" applyFill="1" applyBorder="1" applyAlignment="1">
      <alignment horizontal="center" vertical="center" wrapText="1"/>
    </xf>
    <xf numFmtId="0" fontId="5" fillId="6" borderId="0" xfId="0" applyFont="1" applyFill="1" applyAlignment="1">
      <alignment vertical="center" wrapText="1"/>
    </xf>
    <xf numFmtId="0" fontId="5" fillId="6" borderId="0" xfId="0" applyFont="1" applyFill="1" applyAlignment="1">
      <alignment horizontal="center" vertical="center" wrapText="1"/>
    </xf>
    <xf numFmtId="0" fontId="7" fillId="5" borderId="4" xfId="0" applyFont="1" applyFill="1" applyBorder="1" applyAlignment="1">
      <alignment vertical="center" wrapText="1"/>
    </xf>
    <xf numFmtId="0" fontId="7" fillId="5" borderId="11" xfId="0" applyFont="1" applyFill="1" applyBorder="1" applyAlignment="1">
      <alignment horizontal="center" vertical="center" wrapText="1"/>
    </xf>
    <xf numFmtId="0" fontId="7" fillId="10" borderId="5" xfId="0" applyFont="1" applyFill="1" applyBorder="1" applyAlignment="1">
      <alignment vertical="center" wrapText="1"/>
    </xf>
    <xf numFmtId="0" fontId="7" fillId="10" borderId="3" xfId="0" applyFont="1" applyFill="1" applyBorder="1" applyAlignment="1">
      <alignment horizontal="center" vertical="center" wrapText="1"/>
    </xf>
    <xf numFmtId="0" fontId="7" fillId="10" borderId="4" xfId="0" applyFont="1" applyFill="1" applyBorder="1" applyAlignment="1">
      <alignment vertical="center" wrapText="1"/>
    </xf>
    <xf numFmtId="0" fontId="7" fillId="8" borderId="5" xfId="0" applyFont="1" applyFill="1" applyBorder="1" applyAlignment="1">
      <alignment horizontal="center" vertical="center" wrapText="1"/>
    </xf>
    <xf numFmtId="0" fontId="7" fillId="8" borderId="3" xfId="0" applyFont="1" applyFill="1" applyBorder="1" applyAlignment="1">
      <alignment horizontal="center" vertical="center" wrapText="1"/>
    </xf>
    <xf numFmtId="0" fontId="5" fillId="6" borderId="3" xfId="0" applyFont="1" applyFill="1" applyBorder="1" applyAlignment="1">
      <alignment horizontal="center" vertical="center" wrapText="1"/>
    </xf>
    <xf numFmtId="0" fontId="7" fillId="5" borderId="3" xfId="0" applyFont="1" applyFill="1" applyBorder="1" applyAlignment="1">
      <alignment horizontal="center" vertical="center" wrapText="1"/>
    </xf>
    <xf numFmtId="0" fontId="5" fillId="6" borderId="8" xfId="0" applyFont="1" applyFill="1" applyBorder="1" applyAlignment="1">
      <alignment horizontal="center" vertical="center" wrapText="1"/>
    </xf>
    <xf numFmtId="0" fontId="7" fillId="4" borderId="6" xfId="0" applyFont="1" applyFill="1" applyBorder="1" applyAlignment="1">
      <alignment horizontal="center" vertical="center" wrapText="1"/>
    </xf>
    <xf numFmtId="0" fontId="11" fillId="0" borderId="0" xfId="0" applyFont="1">
      <alignment vertical="center"/>
    </xf>
    <xf numFmtId="0" fontId="12" fillId="0" borderId="0" xfId="0" applyFont="1">
      <alignment vertical="center"/>
    </xf>
    <xf numFmtId="0" fontId="12" fillId="0" borderId="1" xfId="0" applyFont="1" applyBorder="1">
      <alignment vertical="center"/>
    </xf>
    <xf numFmtId="0" fontId="13" fillId="0" borderId="1" xfId="0" applyFont="1" applyBorder="1" applyAlignment="1">
      <alignment horizontal="left" vertical="center" wrapText="1"/>
    </xf>
    <xf numFmtId="0" fontId="13" fillId="0" borderId="1" xfId="0" applyFont="1" applyBorder="1" applyAlignment="1">
      <alignment vertical="center" wrapText="1"/>
    </xf>
    <xf numFmtId="0" fontId="13" fillId="0" borderId="1" xfId="0" applyFont="1" applyBorder="1">
      <alignment vertical="center"/>
    </xf>
    <xf numFmtId="0" fontId="12" fillId="0" borderId="0" xfId="0" applyFont="1" applyAlignment="1">
      <alignment vertical="center" wrapText="1"/>
    </xf>
    <xf numFmtId="0" fontId="12" fillId="0" borderId="2" xfId="0" applyFont="1" applyBorder="1">
      <alignment vertical="center"/>
    </xf>
    <xf numFmtId="0" fontId="4" fillId="3" borderId="0" xfId="0" applyFont="1" applyFill="1" applyAlignment="1">
      <alignment horizontal="center" vertical="center"/>
    </xf>
    <xf numFmtId="0" fontId="14" fillId="8" borderId="10" xfId="0" applyFont="1" applyFill="1" applyBorder="1" applyAlignment="1">
      <alignment vertical="center" wrapText="1"/>
    </xf>
    <xf numFmtId="0" fontId="17" fillId="0" borderId="1" xfId="0" applyFont="1" applyBorder="1" applyAlignment="1">
      <alignment vertical="top" wrapText="1"/>
    </xf>
    <xf numFmtId="0" fontId="17" fillId="11" borderId="1" xfId="0" applyFont="1" applyFill="1" applyBorder="1" applyAlignment="1">
      <alignment vertical="top" wrapText="1"/>
    </xf>
    <xf numFmtId="0" fontId="10" fillId="11" borderId="1" xfId="0" applyFont="1" applyFill="1" applyBorder="1" applyAlignment="1">
      <alignment vertical="top" wrapText="1"/>
    </xf>
    <xf numFmtId="0" fontId="18" fillId="0" borderId="1" xfId="0" applyFont="1" applyBorder="1" applyAlignment="1">
      <alignment vertical="top" wrapText="1"/>
    </xf>
    <xf numFmtId="0" fontId="18" fillId="11" borderId="1" xfId="0" applyFont="1" applyFill="1" applyBorder="1" applyAlignment="1">
      <alignment vertical="top" wrapText="1"/>
    </xf>
    <xf numFmtId="0" fontId="17" fillId="12" borderId="1" xfId="0" applyFont="1" applyFill="1" applyBorder="1" applyAlignment="1">
      <alignment vertical="top" wrapText="1"/>
    </xf>
    <xf numFmtId="0" fontId="21" fillId="14" borderId="3" xfId="0" applyFont="1" applyFill="1" applyBorder="1" applyAlignment="1">
      <alignment horizontal="center" vertical="center" wrapText="1"/>
    </xf>
    <xf numFmtId="0" fontId="21" fillId="14" borderId="13" xfId="0" applyFont="1" applyFill="1" applyBorder="1" applyAlignment="1">
      <alignment horizontal="center" vertical="center" wrapText="1"/>
    </xf>
    <xf numFmtId="0" fontId="6" fillId="0" borderId="1" xfId="0" applyFont="1" applyBorder="1" applyAlignment="1">
      <alignment horizontal="left" vertical="center" wrapText="1"/>
    </xf>
    <xf numFmtId="0" fontId="25" fillId="0" borderId="1" xfId="0" applyFont="1" applyBorder="1" applyAlignment="1">
      <alignment vertical="center" wrapText="1"/>
    </xf>
    <xf numFmtId="0" fontId="26" fillId="0" borderId="1" xfId="0" applyFont="1" applyBorder="1" applyAlignment="1">
      <alignment vertical="top" wrapText="1"/>
    </xf>
    <xf numFmtId="0" fontId="9" fillId="0" borderId="1" xfId="0" applyFont="1" applyBorder="1" applyAlignment="1">
      <alignment horizontal="center" vertical="center" wrapText="1"/>
    </xf>
    <xf numFmtId="58" fontId="6" fillId="0" borderId="1" xfId="0" applyNumberFormat="1" applyFont="1" applyBorder="1" applyAlignment="1">
      <alignment vertical="center" wrapText="1"/>
    </xf>
    <xf numFmtId="176" fontId="6" fillId="0" borderId="1" xfId="0" applyNumberFormat="1" applyFont="1" applyBorder="1" applyAlignment="1">
      <alignment horizontal="center" vertical="center" wrapText="1"/>
    </xf>
    <xf numFmtId="0" fontId="4" fillId="0" borderId="1" xfId="0" applyFont="1" applyBorder="1" applyAlignment="1">
      <alignment horizontal="center" vertical="center" wrapText="1"/>
    </xf>
    <xf numFmtId="0" fontId="4" fillId="0" borderId="0" xfId="0" applyFont="1" applyAlignment="1">
      <alignment vertical="center" wrapText="1"/>
    </xf>
    <xf numFmtId="0" fontId="9" fillId="0" borderId="1" xfId="0" applyFont="1" applyBorder="1" applyAlignment="1">
      <alignment horizontal="left" vertical="center" wrapText="1"/>
    </xf>
    <xf numFmtId="0" fontId="7" fillId="4" borderId="1" xfId="0" applyFont="1" applyFill="1" applyBorder="1" applyAlignment="1">
      <alignment horizontal="center" vertical="center" wrapText="1"/>
    </xf>
    <xf numFmtId="58" fontId="9" fillId="0" borderId="1" xfId="0" applyNumberFormat="1" applyFont="1" applyBorder="1" applyAlignment="1">
      <alignment vertical="center" wrapText="1"/>
    </xf>
    <xf numFmtId="0" fontId="6" fillId="16" borderId="1" xfId="0" applyFont="1" applyFill="1" applyBorder="1" applyAlignment="1">
      <alignment vertical="center" wrapText="1"/>
    </xf>
    <xf numFmtId="0" fontId="6" fillId="16" borderId="1" xfId="0" applyFont="1" applyFill="1" applyBorder="1" applyAlignment="1">
      <alignment horizontal="center" vertical="center" wrapText="1"/>
    </xf>
    <xf numFmtId="0" fontId="28" fillId="5" borderId="5" xfId="0" applyFont="1" applyFill="1" applyBorder="1" applyAlignment="1">
      <alignment vertical="center" wrapText="1"/>
    </xf>
    <xf numFmtId="0" fontId="28" fillId="5" borderId="3" xfId="0" applyFont="1" applyFill="1" applyBorder="1" applyAlignment="1">
      <alignment horizontal="center" vertical="center" wrapText="1"/>
    </xf>
    <xf numFmtId="0" fontId="9" fillId="0" borderId="1" xfId="1" applyFont="1" applyFill="1" applyBorder="1" applyAlignment="1">
      <alignment vertical="center" wrapText="1"/>
    </xf>
    <xf numFmtId="0" fontId="7" fillId="2" borderId="6" xfId="0" applyFont="1" applyFill="1" applyBorder="1" applyAlignment="1">
      <alignment vertical="center" wrapText="1"/>
    </xf>
    <xf numFmtId="0" fontId="4" fillId="3" borderId="0" xfId="0" applyFont="1" applyFill="1" applyAlignment="1">
      <alignment horizontal="left" vertical="center"/>
    </xf>
    <xf numFmtId="0" fontId="7" fillId="10" borderId="4" xfId="0" applyFont="1" applyFill="1" applyBorder="1" applyAlignment="1">
      <alignment horizontal="center" vertical="center" wrapText="1"/>
    </xf>
    <xf numFmtId="0" fontId="7" fillId="10" borderId="5" xfId="0" applyFont="1" applyFill="1" applyBorder="1" applyAlignment="1">
      <alignment horizontal="center" vertical="center" wrapText="1"/>
    </xf>
    <xf numFmtId="176" fontId="9" fillId="0" borderId="1" xfId="0" applyNumberFormat="1" applyFont="1" applyBorder="1" applyAlignment="1">
      <alignment horizontal="center" vertical="center" wrapText="1"/>
    </xf>
    <xf numFmtId="0" fontId="7" fillId="4" borderId="6" xfId="0" applyFont="1" applyFill="1" applyBorder="1" applyAlignment="1">
      <alignment horizontal="left" vertical="center" wrapText="1"/>
    </xf>
    <xf numFmtId="58" fontId="9" fillId="0" borderId="1" xfId="0" applyNumberFormat="1" applyFont="1" applyBorder="1" applyAlignment="1">
      <alignment horizontal="left" vertical="center" wrapText="1"/>
    </xf>
    <xf numFmtId="58" fontId="6" fillId="0" borderId="1" xfId="0" applyNumberFormat="1" applyFont="1" applyBorder="1" applyAlignment="1">
      <alignment horizontal="left" vertical="center" wrapText="1"/>
    </xf>
    <xf numFmtId="0" fontId="29" fillId="0" borderId="1" xfId="0" applyFont="1" applyFill="1" applyBorder="1" applyAlignment="1">
      <alignment horizontal="center" vertical="center" wrapText="1"/>
    </xf>
    <xf numFmtId="0" fontId="29" fillId="0" borderId="1" xfId="0" applyFont="1" applyBorder="1" applyAlignment="1">
      <alignment horizontal="center" vertical="center" wrapText="1"/>
    </xf>
    <xf numFmtId="0" fontId="5" fillId="9" borderId="6" xfId="0" applyFont="1" applyFill="1" applyBorder="1" applyAlignment="1">
      <alignment horizontal="center" vertical="center" wrapText="1"/>
    </xf>
    <xf numFmtId="0" fontId="5" fillId="9" borderId="2" xfId="0" applyFont="1" applyFill="1" applyBorder="1" applyAlignment="1">
      <alignment horizontal="center" vertical="center" wrapText="1"/>
    </xf>
    <xf numFmtId="0" fontId="5" fillId="7" borderId="6" xfId="0" applyFont="1" applyFill="1" applyBorder="1" applyAlignment="1">
      <alignment horizontal="center" vertical="center" wrapText="1"/>
    </xf>
    <xf numFmtId="0" fontId="5" fillId="7" borderId="8" xfId="0" applyFont="1" applyFill="1" applyBorder="1" applyAlignment="1">
      <alignment horizontal="center" vertical="center" wrapText="1"/>
    </xf>
    <xf numFmtId="0" fontId="5" fillId="7" borderId="9"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5" fillId="6" borderId="12" xfId="0" applyFont="1" applyFill="1" applyBorder="1" applyAlignment="1">
      <alignment horizontal="center" vertical="center" wrapText="1"/>
    </xf>
    <xf numFmtId="0" fontId="5" fillId="7" borderId="8" xfId="0" applyFont="1" applyFill="1" applyBorder="1" applyAlignment="1">
      <alignment horizontal="left" vertical="center" wrapText="1"/>
    </xf>
    <xf numFmtId="0" fontId="5" fillId="13" borderId="6" xfId="0" applyFont="1" applyFill="1" applyBorder="1" applyAlignment="1">
      <alignment horizontal="center" vertical="center" wrapText="1"/>
    </xf>
    <xf numFmtId="0" fontId="5" fillId="13" borderId="8" xfId="0" applyFont="1" applyFill="1" applyBorder="1" applyAlignment="1">
      <alignment horizontal="center" vertical="center" wrapText="1"/>
    </xf>
    <xf numFmtId="0" fontId="5" fillId="13" borderId="2" xfId="0" applyFont="1" applyFill="1" applyBorder="1" applyAlignment="1">
      <alignment horizontal="center" vertical="center" wrapText="1"/>
    </xf>
    <xf numFmtId="0" fontId="21" fillId="14" borderId="5" xfId="0" applyFont="1" applyFill="1" applyBorder="1" applyAlignment="1">
      <alignment horizontal="center" vertical="center" wrapText="1"/>
    </xf>
    <xf numFmtId="0" fontId="22" fillId="14" borderId="3" xfId="0" applyFont="1" applyFill="1" applyBorder="1" applyAlignment="1">
      <alignment horizontal="center" vertical="center" wrapText="1"/>
    </xf>
    <xf numFmtId="0" fontId="7" fillId="14" borderId="5" xfId="0" applyFont="1" applyFill="1" applyBorder="1" applyAlignment="1">
      <alignment horizontal="center" vertical="center" wrapText="1"/>
    </xf>
    <xf numFmtId="0" fontId="21" fillId="15" borderId="6" xfId="0" applyFont="1" applyFill="1" applyBorder="1" applyAlignment="1">
      <alignment horizontal="center" vertical="center" wrapText="1"/>
    </xf>
    <xf numFmtId="0" fontId="22" fillId="15" borderId="2" xfId="0" applyFont="1" applyFill="1" applyBorder="1" applyAlignment="1">
      <alignment horizontal="center" vertical="center" wrapText="1"/>
    </xf>
  </cellXfs>
  <cellStyles count="3">
    <cellStyle name="ハイパーリンク" xfId="1" builtinId="8"/>
    <cellStyle name="標準" xfId="0" builtinId="0"/>
    <cellStyle name="標準 5" xfId="2" xr:uid="{00000000-0005-0000-0000-000002000000}"/>
  </cellStyles>
  <dxfs count="4">
    <dxf>
      <fill>
        <patternFill>
          <bgColor theme="0" tint="-0.34998626667073579"/>
        </patternFill>
      </fill>
    </dxf>
    <dxf>
      <fill>
        <patternFill patternType="lightUp">
          <fgColor rgb="FFFF0000"/>
        </patternFill>
      </fill>
    </dxf>
    <dxf>
      <fill>
        <patternFill>
          <bgColor theme="0" tint="-0.34998626667073579"/>
        </patternFill>
      </fill>
    </dxf>
    <dxf>
      <fill>
        <patternFill patternType="lightUp">
          <fgColor rgb="FFFF0000"/>
        </patternFill>
      </fill>
    </dxf>
  </dxfs>
  <tableStyles count="0" defaultTableStyle="TableStyleMedium2" defaultPivotStyle="PivotStyleLight16"/>
  <colors>
    <mruColors>
      <color rgb="FFFFFF00"/>
      <color rgb="FF0000FF"/>
      <color rgb="FF6699FF"/>
      <color rgb="FF99CCFF"/>
      <color rgb="FFCCECFF"/>
      <color rgb="FF0066FF"/>
      <color rgb="FFFFCCFF"/>
      <color rgb="FF0000CC"/>
      <color rgb="FF33CC33"/>
      <color rgb="FFCC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externalLink" Target="externalLinks/externalLink1.xml"/><Relationship Id="rId9"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digitalgojp.sharepoint.com/sites/DA-so-dar/DocLib-review-folder/&#9733;&#9733;&#26032;general&#9733;&#9733;/&#22269;&#22320;&#26041;&#29677;/&#20196;&#21644;&#65303;&#24180;&#24230;/30_&#12304;&#22823;&#20998;&#39006;&#12305;&#25152;&#25484;&#20107;&#21209;/01_&#12304;&#20013;&#20998;&#39006;&#12305;&#22320;&#26041;&#20844;&#20849;&#22243;&#20307;&#12395;&#12362;&#12369;&#12427;&#12450;&#12490;&#12525;&#12464;&#35215;&#21046;&#35211;&#30452;&#12375;&#12398;&#21462;&#32068;&#12408;&#12398;&#25903;&#25588;/02_&#12304;&#23567;&#20998;&#39006;&#65306;&#65301;&#24180;&#24259;&#26820;&#12305;&#20196;&#21644;&#65303;&#24180;&#24230;&#27927;&#12356;&#20986;&#12375;&#32080;&#26524;&#31561;&#12398;&#27178;&#23637;&#38283;&#20107;&#26989;/02_&#20107;&#26989;&#38283;&#22987;&#65288;&#20196;&#21644;&#65303;&#24180;&#24230;&#65289;/03_&#23550;&#35937;&#22243;&#20307;/06_&#20844;&#34920;&#29992;&#25552;&#20986;/&#23447;&#20687;&#24066;/02_&#12487;&#12472;&#24193;&#30906;&#35469;/20260224&#24037;&#31243;&#349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プルダウン"/>
    </sheetNames>
    <sheetDataSet>
      <sheetData sheetId="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printerSettings" Target="../printerSettings/printerSettings26.bin"/><Relationship Id="rId21" Type="http://schemas.openxmlformats.org/officeDocument/2006/relationships/printerSettings" Target="../printerSettings/printerSettings21.bin"/><Relationship Id="rId42" Type="http://schemas.openxmlformats.org/officeDocument/2006/relationships/printerSettings" Target="../printerSettings/printerSettings42.bin"/><Relationship Id="rId47" Type="http://schemas.openxmlformats.org/officeDocument/2006/relationships/printerSettings" Target="../printerSettings/printerSettings47.bin"/><Relationship Id="rId63" Type="http://schemas.openxmlformats.org/officeDocument/2006/relationships/printerSettings" Target="../printerSettings/printerSettings63.bin"/><Relationship Id="rId68" Type="http://schemas.openxmlformats.org/officeDocument/2006/relationships/printerSettings" Target="../printerSettings/printerSettings68.bin"/><Relationship Id="rId84" Type="http://schemas.openxmlformats.org/officeDocument/2006/relationships/printerSettings" Target="../printerSettings/printerSettings84.bin"/><Relationship Id="rId16" Type="http://schemas.openxmlformats.org/officeDocument/2006/relationships/printerSettings" Target="../printerSettings/printerSettings16.bin"/><Relationship Id="rId11" Type="http://schemas.openxmlformats.org/officeDocument/2006/relationships/printerSettings" Target="../printerSettings/printerSettings11.bin"/><Relationship Id="rId32" Type="http://schemas.openxmlformats.org/officeDocument/2006/relationships/printerSettings" Target="../printerSettings/printerSettings32.bin"/><Relationship Id="rId37" Type="http://schemas.openxmlformats.org/officeDocument/2006/relationships/printerSettings" Target="../printerSettings/printerSettings37.bin"/><Relationship Id="rId53" Type="http://schemas.openxmlformats.org/officeDocument/2006/relationships/printerSettings" Target="../printerSettings/printerSettings53.bin"/><Relationship Id="rId58" Type="http://schemas.openxmlformats.org/officeDocument/2006/relationships/printerSettings" Target="../printerSettings/printerSettings58.bin"/><Relationship Id="rId74" Type="http://schemas.openxmlformats.org/officeDocument/2006/relationships/printerSettings" Target="../printerSettings/printerSettings74.bin"/><Relationship Id="rId79" Type="http://schemas.openxmlformats.org/officeDocument/2006/relationships/printerSettings" Target="../printerSettings/printerSettings79.bin"/><Relationship Id="rId5" Type="http://schemas.openxmlformats.org/officeDocument/2006/relationships/printerSettings" Target="../printerSettings/printerSettings5.bin"/><Relationship Id="rId19" Type="http://schemas.openxmlformats.org/officeDocument/2006/relationships/printerSettings" Target="../printerSettings/printerSettings19.bin"/><Relationship Id="rId14" Type="http://schemas.openxmlformats.org/officeDocument/2006/relationships/printerSettings" Target="../printerSettings/printerSettings14.bin"/><Relationship Id="rId22" Type="http://schemas.openxmlformats.org/officeDocument/2006/relationships/printerSettings" Target="../printerSettings/printerSettings22.bin"/><Relationship Id="rId27" Type="http://schemas.openxmlformats.org/officeDocument/2006/relationships/printerSettings" Target="../printerSettings/printerSettings27.bin"/><Relationship Id="rId30" Type="http://schemas.openxmlformats.org/officeDocument/2006/relationships/printerSettings" Target="../printerSettings/printerSettings30.bin"/><Relationship Id="rId35" Type="http://schemas.openxmlformats.org/officeDocument/2006/relationships/printerSettings" Target="../printerSettings/printerSettings35.bin"/><Relationship Id="rId43" Type="http://schemas.openxmlformats.org/officeDocument/2006/relationships/printerSettings" Target="../printerSettings/printerSettings43.bin"/><Relationship Id="rId48" Type="http://schemas.openxmlformats.org/officeDocument/2006/relationships/printerSettings" Target="../printerSettings/printerSettings48.bin"/><Relationship Id="rId56" Type="http://schemas.openxmlformats.org/officeDocument/2006/relationships/printerSettings" Target="../printerSettings/printerSettings56.bin"/><Relationship Id="rId64" Type="http://schemas.openxmlformats.org/officeDocument/2006/relationships/printerSettings" Target="../printerSettings/printerSettings64.bin"/><Relationship Id="rId69" Type="http://schemas.openxmlformats.org/officeDocument/2006/relationships/printerSettings" Target="../printerSettings/printerSettings69.bin"/><Relationship Id="rId77" Type="http://schemas.openxmlformats.org/officeDocument/2006/relationships/printerSettings" Target="../printerSettings/printerSettings77.bin"/><Relationship Id="rId8" Type="http://schemas.openxmlformats.org/officeDocument/2006/relationships/printerSettings" Target="../printerSettings/printerSettings8.bin"/><Relationship Id="rId51" Type="http://schemas.openxmlformats.org/officeDocument/2006/relationships/printerSettings" Target="../printerSettings/printerSettings51.bin"/><Relationship Id="rId72" Type="http://schemas.openxmlformats.org/officeDocument/2006/relationships/printerSettings" Target="../printerSettings/printerSettings72.bin"/><Relationship Id="rId80" Type="http://schemas.openxmlformats.org/officeDocument/2006/relationships/printerSettings" Target="../printerSettings/printerSettings80.bin"/><Relationship Id="rId85" Type="http://schemas.openxmlformats.org/officeDocument/2006/relationships/printerSettings" Target="../printerSettings/printerSettings85.bin"/><Relationship Id="rId3" Type="http://schemas.openxmlformats.org/officeDocument/2006/relationships/printerSettings" Target="../printerSettings/printerSettings3.bin"/><Relationship Id="rId12" Type="http://schemas.openxmlformats.org/officeDocument/2006/relationships/printerSettings" Target="../printerSettings/printerSettings12.bin"/><Relationship Id="rId17" Type="http://schemas.openxmlformats.org/officeDocument/2006/relationships/printerSettings" Target="../printerSettings/printerSettings17.bin"/><Relationship Id="rId25" Type="http://schemas.openxmlformats.org/officeDocument/2006/relationships/printerSettings" Target="../printerSettings/printerSettings25.bin"/><Relationship Id="rId33" Type="http://schemas.openxmlformats.org/officeDocument/2006/relationships/printerSettings" Target="../printerSettings/printerSettings33.bin"/><Relationship Id="rId38" Type="http://schemas.openxmlformats.org/officeDocument/2006/relationships/printerSettings" Target="../printerSettings/printerSettings38.bin"/><Relationship Id="rId46" Type="http://schemas.openxmlformats.org/officeDocument/2006/relationships/printerSettings" Target="../printerSettings/printerSettings46.bin"/><Relationship Id="rId59" Type="http://schemas.openxmlformats.org/officeDocument/2006/relationships/printerSettings" Target="../printerSettings/printerSettings59.bin"/><Relationship Id="rId67" Type="http://schemas.openxmlformats.org/officeDocument/2006/relationships/printerSettings" Target="../printerSettings/printerSettings67.bin"/><Relationship Id="rId20" Type="http://schemas.openxmlformats.org/officeDocument/2006/relationships/printerSettings" Target="../printerSettings/printerSettings20.bin"/><Relationship Id="rId41" Type="http://schemas.openxmlformats.org/officeDocument/2006/relationships/printerSettings" Target="../printerSettings/printerSettings41.bin"/><Relationship Id="rId54" Type="http://schemas.openxmlformats.org/officeDocument/2006/relationships/printerSettings" Target="../printerSettings/printerSettings54.bin"/><Relationship Id="rId62" Type="http://schemas.openxmlformats.org/officeDocument/2006/relationships/printerSettings" Target="../printerSettings/printerSettings62.bin"/><Relationship Id="rId70" Type="http://schemas.openxmlformats.org/officeDocument/2006/relationships/printerSettings" Target="../printerSettings/printerSettings70.bin"/><Relationship Id="rId75" Type="http://schemas.openxmlformats.org/officeDocument/2006/relationships/printerSettings" Target="../printerSettings/printerSettings75.bin"/><Relationship Id="rId83" Type="http://schemas.openxmlformats.org/officeDocument/2006/relationships/printerSettings" Target="../printerSettings/printerSettings83.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5" Type="http://schemas.openxmlformats.org/officeDocument/2006/relationships/printerSettings" Target="../printerSettings/printerSettings15.bin"/><Relationship Id="rId23" Type="http://schemas.openxmlformats.org/officeDocument/2006/relationships/printerSettings" Target="../printerSettings/printerSettings23.bin"/><Relationship Id="rId28" Type="http://schemas.openxmlformats.org/officeDocument/2006/relationships/printerSettings" Target="../printerSettings/printerSettings28.bin"/><Relationship Id="rId36" Type="http://schemas.openxmlformats.org/officeDocument/2006/relationships/printerSettings" Target="../printerSettings/printerSettings36.bin"/><Relationship Id="rId49" Type="http://schemas.openxmlformats.org/officeDocument/2006/relationships/printerSettings" Target="../printerSettings/printerSettings49.bin"/><Relationship Id="rId57" Type="http://schemas.openxmlformats.org/officeDocument/2006/relationships/printerSettings" Target="../printerSettings/printerSettings57.bin"/><Relationship Id="rId10" Type="http://schemas.openxmlformats.org/officeDocument/2006/relationships/printerSettings" Target="../printerSettings/printerSettings10.bin"/><Relationship Id="rId31" Type="http://schemas.openxmlformats.org/officeDocument/2006/relationships/printerSettings" Target="../printerSettings/printerSettings31.bin"/><Relationship Id="rId44" Type="http://schemas.openxmlformats.org/officeDocument/2006/relationships/printerSettings" Target="../printerSettings/printerSettings44.bin"/><Relationship Id="rId52" Type="http://schemas.openxmlformats.org/officeDocument/2006/relationships/printerSettings" Target="../printerSettings/printerSettings52.bin"/><Relationship Id="rId60" Type="http://schemas.openxmlformats.org/officeDocument/2006/relationships/printerSettings" Target="../printerSettings/printerSettings60.bin"/><Relationship Id="rId65" Type="http://schemas.openxmlformats.org/officeDocument/2006/relationships/printerSettings" Target="../printerSettings/printerSettings65.bin"/><Relationship Id="rId73" Type="http://schemas.openxmlformats.org/officeDocument/2006/relationships/printerSettings" Target="../printerSettings/printerSettings73.bin"/><Relationship Id="rId78" Type="http://schemas.openxmlformats.org/officeDocument/2006/relationships/printerSettings" Target="../printerSettings/printerSettings78.bin"/><Relationship Id="rId81" Type="http://schemas.openxmlformats.org/officeDocument/2006/relationships/printerSettings" Target="../printerSettings/printerSettings81.bin"/><Relationship Id="rId86" Type="http://schemas.openxmlformats.org/officeDocument/2006/relationships/printerSettings" Target="../printerSettings/printerSettings86.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3" Type="http://schemas.openxmlformats.org/officeDocument/2006/relationships/printerSettings" Target="../printerSettings/printerSettings13.bin"/><Relationship Id="rId18" Type="http://schemas.openxmlformats.org/officeDocument/2006/relationships/printerSettings" Target="../printerSettings/printerSettings18.bin"/><Relationship Id="rId39" Type="http://schemas.openxmlformats.org/officeDocument/2006/relationships/printerSettings" Target="../printerSettings/printerSettings39.bin"/><Relationship Id="rId34" Type="http://schemas.openxmlformats.org/officeDocument/2006/relationships/printerSettings" Target="../printerSettings/printerSettings34.bin"/><Relationship Id="rId50" Type="http://schemas.openxmlformats.org/officeDocument/2006/relationships/printerSettings" Target="../printerSettings/printerSettings50.bin"/><Relationship Id="rId55" Type="http://schemas.openxmlformats.org/officeDocument/2006/relationships/printerSettings" Target="../printerSettings/printerSettings55.bin"/><Relationship Id="rId76" Type="http://schemas.openxmlformats.org/officeDocument/2006/relationships/printerSettings" Target="../printerSettings/printerSettings76.bin"/><Relationship Id="rId7" Type="http://schemas.openxmlformats.org/officeDocument/2006/relationships/printerSettings" Target="../printerSettings/printerSettings7.bin"/><Relationship Id="rId71" Type="http://schemas.openxmlformats.org/officeDocument/2006/relationships/printerSettings" Target="../printerSettings/printerSettings71.bin"/><Relationship Id="rId2" Type="http://schemas.openxmlformats.org/officeDocument/2006/relationships/printerSettings" Target="../printerSettings/printerSettings2.bin"/><Relationship Id="rId29" Type="http://schemas.openxmlformats.org/officeDocument/2006/relationships/printerSettings" Target="../printerSettings/printerSettings29.bin"/><Relationship Id="rId24" Type="http://schemas.openxmlformats.org/officeDocument/2006/relationships/printerSettings" Target="../printerSettings/printerSettings24.bin"/><Relationship Id="rId40" Type="http://schemas.openxmlformats.org/officeDocument/2006/relationships/printerSettings" Target="../printerSettings/printerSettings40.bin"/><Relationship Id="rId45" Type="http://schemas.openxmlformats.org/officeDocument/2006/relationships/printerSettings" Target="../printerSettings/printerSettings45.bin"/><Relationship Id="rId66" Type="http://schemas.openxmlformats.org/officeDocument/2006/relationships/printerSettings" Target="../printerSettings/printerSettings66.bin"/><Relationship Id="rId61" Type="http://schemas.openxmlformats.org/officeDocument/2006/relationships/printerSettings" Target="../printerSettings/printerSettings61.bin"/><Relationship Id="rId82" Type="http://schemas.openxmlformats.org/officeDocument/2006/relationships/printerSettings" Target="../printerSettings/printerSettings82.bin"/></Relationships>
</file>

<file path=xl/worksheets/_rels/sheet2.xml.rels><?xml version="1.0" encoding="UTF-8" standalone="yes"?>
<Relationships xmlns="http://schemas.openxmlformats.org/package/2006/relationships"><Relationship Id="rId26" Type="http://schemas.openxmlformats.org/officeDocument/2006/relationships/printerSettings" Target="../printerSettings/printerSettings112.bin"/><Relationship Id="rId21" Type="http://schemas.openxmlformats.org/officeDocument/2006/relationships/printerSettings" Target="../printerSettings/printerSettings107.bin"/><Relationship Id="rId42" Type="http://schemas.openxmlformats.org/officeDocument/2006/relationships/printerSettings" Target="../printerSettings/printerSettings128.bin"/><Relationship Id="rId47" Type="http://schemas.openxmlformats.org/officeDocument/2006/relationships/printerSettings" Target="../printerSettings/printerSettings133.bin"/><Relationship Id="rId63" Type="http://schemas.openxmlformats.org/officeDocument/2006/relationships/printerSettings" Target="../printerSettings/printerSettings149.bin"/><Relationship Id="rId68" Type="http://schemas.openxmlformats.org/officeDocument/2006/relationships/printerSettings" Target="../printerSettings/printerSettings154.bin"/><Relationship Id="rId84" Type="http://schemas.openxmlformats.org/officeDocument/2006/relationships/printerSettings" Target="../printerSettings/printerSettings170.bin"/><Relationship Id="rId16" Type="http://schemas.openxmlformats.org/officeDocument/2006/relationships/printerSettings" Target="../printerSettings/printerSettings102.bin"/><Relationship Id="rId11" Type="http://schemas.openxmlformats.org/officeDocument/2006/relationships/printerSettings" Target="../printerSettings/printerSettings97.bin"/><Relationship Id="rId32" Type="http://schemas.openxmlformats.org/officeDocument/2006/relationships/printerSettings" Target="../printerSettings/printerSettings118.bin"/><Relationship Id="rId37" Type="http://schemas.openxmlformats.org/officeDocument/2006/relationships/printerSettings" Target="../printerSettings/printerSettings123.bin"/><Relationship Id="rId53" Type="http://schemas.openxmlformats.org/officeDocument/2006/relationships/printerSettings" Target="../printerSettings/printerSettings139.bin"/><Relationship Id="rId58" Type="http://schemas.openxmlformats.org/officeDocument/2006/relationships/printerSettings" Target="../printerSettings/printerSettings144.bin"/><Relationship Id="rId74" Type="http://schemas.openxmlformats.org/officeDocument/2006/relationships/printerSettings" Target="../printerSettings/printerSettings160.bin"/><Relationship Id="rId79" Type="http://schemas.openxmlformats.org/officeDocument/2006/relationships/printerSettings" Target="../printerSettings/printerSettings165.bin"/><Relationship Id="rId5" Type="http://schemas.openxmlformats.org/officeDocument/2006/relationships/printerSettings" Target="../printerSettings/printerSettings91.bin"/><Relationship Id="rId19" Type="http://schemas.openxmlformats.org/officeDocument/2006/relationships/printerSettings" Target="../printerSettings/printerSettings105.bin"/><Relationship Id="rId14" Type="http://schemas.openxmlformats.org/officeDocument/2006/relationships/printerSettings" Target="../printerSettings/printerSettings100.bin"/><Relationship Id="rId22" Type="http://schemas.openxmlformats.org/officeDocument/2006/relationships/printerSettings" Target="../printerSettings/printerSettings108.bin"/><Relationship Id="rId27" Type="http://schemas.openxmlformats.org/officeDocument/2006/relationships/printerSettings" Target="../printerSettings/printerSettings113.bin"/><Relationship Id="rId30" Type="http://schemas.openxmlformats.org/officeDocument/2006/relationships/printerSettings" Target="../printerSettings/printerSettings116.bin"/><Relationship Id="rId35" Type="http://schemas.openxmlformats.org/officeDocument/2006/relationships/printerSettings" Target="../printerSettings/printerSettings121.bin"/><Relationship Id="rId43" Type="http://schemas.openxmlformats.org/officeDocument/2006/relationships/printerSettings" Target="../printerSettings/printerSettings129.bin"/><Relationship Id="rId48" Type="http://schemas.openxmlformats.org/officeDocument/2006/relationships/printerSettings" Target="../printerSettings/printerSettings134.bin"/><Relationship Id="rId56" Type="http://schemas.openxmlformats.org/officeDocument/2006/relationships/printerSettings" Target="../printerSettings/printerSettings142.bin"/><Relationship Id="rId64" Type="http://schemas.openxmlformats.org/officeDocument/2006/relationships/printerSettings" Target="../printerSettings/printerSettings150.bin"/><Relationship Id="rId69" Type="http://schemas.openxmlformats.org/officeDocument/2006/relationships/printerSettings" Target="../printerSettings/printerSettings155.bin"/><Relationship Id="rId77" Type="http://schemas.openxmlformats.org/officeDocument/2006/relationships/printerSettings" Target="../printerSettings/printerSettings163.bin"/><Relationship Id="rId8" Type="http://schemas.openxmlformats.org/officeDocument/2006/relationships/printerSettings" Target="../printerSettings/printerSettings94.bin"/><Relationship Id="rId51" Type="http://schemas.openxmlformats.org/officeDocument/2006/relationships/printerSettings" Target="../printerSettings/printerSettings137.bin"/><Relationship Id="rId72" Type="http://schemas.openxmlformats.org/officeDocument/2006/relationships/printerSettings" Target="../printerSettings/printerSettings158.bin"/><Relationship Id="rId80" Type="http://schemas.openxmlformats.org/officeDocument/2006/relationships/printerSettings" Target="../printerSettings/printerSettings166.bin"/><Relationship Id="rId85" Type="http://schemas.openxmlformats.org/officeDocument/2006/relationships/printerSettings" Target="../printerSettings/printerSettings171.bin"/><Relationship Id="rId3" Type="http://schemas.openxmlformats.org/officeDocument/2006/relationships/printerSettings" Target="../printerSettings/printerSettings89.bin"/><Relationship Id="rId12" Type="http://schemas.openxmlformats.org/officeDocument/2006/relationships/printerSettings" Target="../printerSettings/printerSettings98.bin"/><Relationship Id="rId17" Type="http://schemas.openxmlformats.org/officeDocument/2006/relationships/printerSettings" Target="../printerSettings/printerSettings103.bin"/><Relationship Id="rId25" Type="http://schemas.openxmlformats.org/officeDocument/2006/relationships/printerSettings" Target="../printerSettings/printerSettings111.bin"/><Relationship Id="rId33" Type="http://schemas.openxmlformats.org/officeDocument/2006/relationships/printerSettings" Target="../printerSettings/printerSettings119.bin"/><Relationship Id="rId38" Type="http://schemas.openxmlformats.org/officeDocument/2006/relationships/printerSettings" Target="../printerSettings/printerSettings124.bin"/><Relationship Id="rId46" Type="http://schemas.openxmlformats.org/officeDocument/2006/relationships/printerSettings" Target="../printerSettings/printerSettings132.bin"/><Relationship Id="rId59" Type="http://schemas.openxmlformats.org/officeDocument/2006/relationships/printerSettings" Target="../printerSettings/printerSettings145.bin"/><Relationship Id="rId67" Type="http://schemas.openxmlformats.org/officeDocument/2006/relationships/printerSettings" Target="../printerSettings/printerSettings153.bin"/><Relationship Id="rId20" Type="http://schemas.openxmlformats.org/officeDocument/2006/relationships/printerSettings" Target="../printerSettings/printerSettings106.bin"/><Relationship Id="rId41" Type="http://schemas.openxmlformats.org/officeDocument/2006/relationships/printerSettings" Target="../printerSettings/printerSettings127.bin"/><Relationship Id="rId54" Type="http://schemas.openxmlformats.org/officeDocument/2006/relationships/printerSettings" Target="../printerSettings/printerSettings140.bin"/><Relationship Id="rId62" Type="http://schemas.openxmlformats.org/officeDocument/2006/relationships/printerSettings" Target="../printerSettings/printerSettings148.bin"/><Relationship Id="rId70" Type="http://schemas.openxmlformats.org/officeDocument/2006/relationships/printerSettings" Target="../printerSettings/printerSettings156.bin"/><Relationship Id="rId75" Type="http://schemas.openxmlformats.org/officeDocument/2006/relationships/printerSettings" Target="../printerSettings/printerSettings161.bin"/><Relationship Id="rId83" Type="http://schemas.openxmlformats.org/officeDocument/2006/relationships/printerSettings" Target="../printerSettings/printerSettings169.bin"/><Relationship Id="rId1" Type="http://schemas.openxmlformats.org/officeDocument/2006/relationships/printerSettings" Target="../printerSettings/printerSettings87.bin"/><Relationship Id="rId6" Type="http://schemas.openxmlformats.org/officeDocument/2006/relationships/printerSettings" Target="../printerSettings/printerSettings92.bin"/><Relationship Id="rId15" Type="http://schemas.openxmlformats.org/officeDocument/2006/relationships/printerSettings" Target="../printerSettings/printerSettings101.bin"/><Relationship Id="rId23" Type="http://schemas.openxmlformats.org/officeDocument/2006/relationships/printerSettings" Target="../printerSettings/printerSettings109.bin"/><Relationship Id="rId28" Type="http://schemas.openxmlformats.org/officeDocument/2006/relationships/printerSettings" Target="../printerSettings/printerSettings114.bin"/><Relationship Id="rId36" Type="http://schemas.openxmlformats.org/officeDocument/2006/relationships/printerSettings" Target="../printerSettings/printerSettings122.bin"/><Relationship Id="rId49" Type="http://schemas.openxmlformats.org/officeDocument/2006/relationships/printerSettings" Target="../printerSettings/printerSettings135.bin"/><Relationship Id="rId57" Type="http://schemas.openxmlformats.org/officeDocument/2006/relationships/printerSettings" Target="../printerSettings/printerSettings143.bin"/><Relationship Id="rId10" Type="http://schemas.openxmlformats.org/officeDocument/2006/relationships/printerSettings" Target="../printerSettings/printerSettings96.bin"/><Relationship Id="rId31" Type="http://schemas.openxmlformats.org/officeDocument/2006/relationships/printerSettings" Target="../printerSettings/printerSettings117.bin"/><Relationship Id="rId44" Type="http://schemas.openxmlformats.org/officeDocument/2006/relationships/printerSettings" Target="../printerSettings/printerSettings130.bin"/><Relationship Id="rId52" Type="http://schemas.openxmlformats.org/officeDocument/2006/relationships/printerSettings" Target="../printerSettings/printerSettings138.bin"/><Relationship Id="rId60" Type="http://schemas.openxmlformats.org/officeDocument/2006/relationships/printerSettings" Target="../printerSettings/printerSettings146.bin"/><Relationship Id="rId65" Type="http://schemas.openxmlformats.org/officeDocument/2006/relationships/printerSettings" Target="../printerSettings/printerSettings151.bin"/><Relationship Id="rId73" Type="http://schemas.openxmlformats.org/officeDocument/2006/relationships/printerSettings" Target="../printerSettings/printerSettings159.bin"/><Relationship Id="rId78" Type="http://schemas.openxmlformats.org/officeDocument/2006/relationships/printerSettings" Target="../printerSettings/printerSettings164.bin"/><Relationship Id="rId81" Type="http://schemas.openxmlformats.org/officeDocument/2006/relationships/printerSettings" Target="../printerSettings/printerSettings167.bin"/><Relationship Id="rId86" Type="http://schemas.openxmlformats.org/officeDocument/2006/relationships/printerSettings" Target="../printerSettings/printerSettings172.bin"/><Relationship Id="rId4" Type="http://schemas.openxmlformats.org/officeDocument/2006/relationships/printerSettings" Target="../printerSettings/printerSettings90.bin"/><Relationship Id="rId9" Type="http://schemas.openxmlformats.org/officeDocument/2006/relationships/printerSettings" Target="../printerSettings/printerSettings95.bin"/><Relationship Id="rId13" Type="http://schemas.openxmlformats.org/officeDocument/2006/relationships/printerSettings" Target="../printerSettings/printerSettings99.bin"/><Relationship Id="rId18" Type="http://schemas.openxmlformats.org/officeDocument/2006/relationships/printerSettings" Target="../printerSettings/printerSettings104.bin"/><Relationship Id="rId39" Type="http://schemas.openxmlformats.org/officeDocument/2006/relationships/printerSettings" Target="../printerSettings/printerSettings125.bin"/><Relationship Id="rId34" Type="http://schemas.openxmlformats.org/officeDocument/2006/relationships/printerSettings" Target="../printerSettings/printerSettings120.bin"/><Relationship Id="rId50" Type="http://schemas.openxmlformats.org/officeDocument/2006/relationships/printerSettings" Target="../printerSettings/printerSettings136.bin"/><Relationship Id="rId55" Type="http://schemas.openxmlformats.org/officeDocument/2006/relationships/printerSettings" Target="../printerSettings/printerSettings141.bin"/><Relationship Id="rId76" Type="http://schemas.openxmlformats.org/officeDocument/2006/relationships/printerSettings" Target="../printerSettings/printerSettings162.bin"/><Relationship Id="rId7" Type="http://schemas.openxmlformats.org/officeDocument/2006/relationships/printerSettings" Target="../printerSettings/printerSettings93.bin"/><Relationship Id="rId71" Type="http://schemas.openxmlformats.org/officeDocument/2006/relationships/printerSettings" Target="../printerSettings/printerSettings157.bin"/><Relationship Id="rId2" Type="http://schemas.openxmlformats.org/officeDocument/2006/relationships/printerSettings" Target="../printerSettings/printerSettings88.bin"/><Relationship Id="rId29" Type="http://schemas.openxmlformats.org/officeDocument/2006/relationships/printerSettings" Target="../printerSettings/printerSettings115.bin"/><Relationship Id="rId24" Type="http://schemas.openxmlformats.org/officeDocument/2006/relationships/printerSettings" Target="../printerSettings/printerSettings110.bin"/><Relationship Id="rId40" Type="http://schemas.openxmlformats.org/officeDocument/2006/relationships/printerSettings" Target="../printerSettings/printerSettings126.bin"/><Relationship Id="rId45" Type="http://schemas.openxmlformats.org/officeDocument/2006/relationships/printerSettings" Target="../printerSettings/printerSettings131.bin"/><Relationship Id="rId66" Type="http://schemas.openxmlformats.org/officeDocument/2006/relationships/printerSettings" Target="../printerSettings/printerSettings152.bin"/><Relationship Id="rId61" Type="http://schemas.openxmlformats.org/officeDocument/2006/relationships/printerSettings" Target="../printerSettings/printerSettings147.bin"/><Relationship Id="rId82" Type="http://schemas.openxmlformats.org/officeDocument/2006/relationships/printerSettings" Target="../printerSettings/printerSettings168.bin"/></Relationships>
</file>

<file path=xl/worksheets/_rels/sheet3.xml.rels><?xml version="1.0" encoding="UTF-8" standalone="yes"?>
<Relationships xmlns="http://schemas.openxmlformats.org/package/2006/relationships"><Relationship Id="rId26" Type="http://schemas.openxmlformats.org/officeDocument/2006/relationships/printerSettings" Target="../printerSettings/printerSettings198.bin"/><Relationship Id="rId21" Type="http://schemas.openxmlformats.org/officeDocument/2006/relationships/printerSettings" Target="../printerSettings/printerSettings193.bin"/><Relationship Id="rId42" Type="http://schemas.openxmlformats.org/officeDocument/2006/relationships/printerSettings" Target="../printerSettings/printerSettings214.bin"/><Relationship Id="rId47" Type="http://schemas.openxmlformats.org/officeDocument/2006/relationships/printerSettings" Target="../printerSettings/printerSettings219.bin"/><Relationship Id="rId63" Type="http://schemas.openxmlformats.org/officeDocument/2006/relationships/printerSettings" Target="../printerSettings/printerSettings235.bin"/><Relationship Id="rId68" Type="http://schemas.openxmlformats.org/officeDocument/2006/relationships/printerSettings" Target="../printerSettings/printerSettings240.bin"/><Relationship Id="rId84" Type="http://schemas.openxmlformats.org/officeDocument/2006/relationships/printerSettings" Target="../printerSettings/printerSettings256.bin"/><Relationship Id="rId16" Type="http://schemas.openxmlformats.org/officeDocument/2006/relationships/printerSettings" Target="../printerSettings/printerSettings188.bin"/><Relationship Id="rId11" Type="http://schemas.openxmlformats.org/officeDocument/2006/relationships/printerSettings" Target="../printerSettings/printerSettings183.bin"/><Relationship Id="rId32" Type="http://schemas.openxmlformats.org/officeDocument/2006/relationships/printerSettings" Target="../printerSettings/printerSettings204.bin"/><Relationship Id="rId37" Type="http://schemas.openxmlformats.org/officeDocument/2006/relationships/printerSettings" Target="../printerSettings/printerSettings209.bin"/><Relationship Id="rId53" Type="http://schemas.openxmlformats.org/officeDocument/2006/relationships/printerSettings" Target="../printerSettings/printerSettings225.bin"/><Relationship Id="rId58" Type="http://schemas.openxmlformats.org/officeDocument/2006/relationships/printerSettings" Target="../printerSettings/printerSettings230.bin"/><Relationship Id="rId74" Type="http://schemas.openxmlformats.org/officeDocument/2006/relationships/printerSettings" Target="../printerSettings/printerSettings246.bin"/><Relationship Id="rId79" Type="http://schemas.openxmlformats.org/officeDocument/2006/relationships/printerSettings" Target="../printerSettings/printerSettings251.bin"/><Relationship Id="rId5" Type="http://schemas.openxmlformats.org/officeDocument/2006/relationships/printerSettings" Target="../printerSettings/printerSettings177.bin"/><Relationship Id="rId19" Type="http://schemas.openxmlformats.org/officeDocument/2006/relationships/printerSettings" Target="../printerSettings/printerSettings191.bin"/><Relationship Id="rId14" Type="http://schemas.openxmlformats.org/officeDocument/2006/relationships/printerSettings" Target="../printerSettings/printerSettings186.bin"/><Relationship Id="rId22" Type="http://schemas.openxmlformats.org/officeDocument/2006/relationships/printerSettings" Target="../printerSettings/printerSettings194.bin"/><Relationship Id="rId27" Type="http://schemas.openxmlformats.org/officeDocument/2006/relationships/printerSettings" Target="../printerSettings/printerSettings199.bin"/><Relationship Id="rId30" Type="http://schemas.openxmlformats.org/officeDocument/2006/relationships/printerSettings" Target="../printerSettings/printerSettings202.bin"/><Relationship Id="rId35" Type="http://schemas.openxmlformats.org/officeDocument/2006/relationships/printerSettings" Target="../printerSettings/printerSettings207.bin"/><Relationship Id="rId43" Type="http://schemas.openxmlformats.org/officeDocument/2006/relationships/printerSettings" Target="../printerSettings/printerSettings215.bin"/><Relationship Id="rId48" Type="http://schemas.openxmlformats.org/officeDocument/2006/relationships/printerSettings" Target="../printerSettings/printerSettings220.bin"/><Relationship Id="rId56" Type="http://schemas.openxmlformats.org/officeDocument/2006/relationships/printerSettings" Target="../printerSettings/printerSettings228.bin"/><Relationship Id="rId64" Type="http://schemas.openxmlformats.org/officeDocument/2006/relationships/printerSettings" Target="../printerSettings/printerSettings236.bin"/><Relationship Id="rId69" Type="http://schemas.openxmlformats.org/officeDocument/2006/relationships/printerSettings" Target="../printerSettings/printerSettings241.bin"/><Relationship Id="rId77" Type="http://schemas.openxmlformats.org/officeDocument/2006/relationships/printerSettings" Target="../printerSettings/printerSettings249.bin"/><Relationship Id="rId8" Type="http://schemas.openxmlformats.org/officeDocument/2006/relationships/printerSettings" Target="../printerSettings/printerSettings180.bin"/><Relationship Id="rId51" Type="http://schemas.openxmlformats.org/officeDocument/2006/relationships/printerSettings" Target="../printerSettings/printerSettings223.bin"/><Relationship Id="rId72" Type="http://schemas.openxmlformats.org/officeDocument/2006/relationships/printerSettings" Target="../printerSettings/printerSettings244.bin"/><Relationship Id="rId80" Type="http://schemas.openxmlformats.org/officeDocument/2006/relationships/printerSettings" Target="../printerSettings/printerSettings252.bin"/><Relationship Id="rId85" Type="http://schemas.openxmlformats.org/officeDocument/2006/relationships/printerSettings" Target="../printerSettings/printerSettings257.bin"/><Relationship Id="rId3" Type="http://schemas.openxmlformats.org/officeDocument/2006/relationships/printerSettings" Target="../printerSettings/printerSettings175.bin"/><Relationship Id="rId12" Type="http://schemas.openxmlformats.org/officeDocument/2006/relationships/printerSettings" Target="../printerSettings/printerSettings184.bin"/><Relationship Id="rId17" Type="http://schemas.openxmlformats.org/officeDocument/2006/relationships/printerSettings" Target="../printerSettings/printerSettings189.bin"/><Relationship Id="rId25" Type="http://schemas.openxmlformats.org/officeDocument/2006/relationships/printerSettings" Target="../printerSettings/printerSettings197.bin"/><Relationship Id="rId33" Type="http://schemas.openxmlformats.org/officeDocument/2006/relationships/printerSettings" Target="../printerSettings/printerSettings205.bin"/><Relationship Id="rId38" Type="http://schemas.openxmlformats.org/officeDocument/2006/relationships/printerSettings" Target="../printerSettings/printerSettings210.bin"/><Relationship Id="rId46" Type="http://schemas.openxmlformats.org/officeDocument/2006/relationships/printerSettings" Target="../printerSettings/printerSettings218.bin"/><Relationship Id="rId59" Type="http://schemas.openxmlformats.org/officeDocument/2006/relationships/printerSettings" Target="../printerSettings/printerSettings231.bin"/><Relationship Id="rId67" Type="http://schemas.openxmlformats.org/officeDocument/2006/relationships/printerSettings" Target="../printerSettings/printerSettings239.bin"/><Relationship Id="rId20" Type="http://schemas.openxmlformats.org/officeDocument/2006/relationships/printerSettings" Target="../printerSettings/printerSettings192.bin"/><Relationship Id="rId41" Type="http://schemas.openxmlformats.org/officeDocument/2006/relationships/printerSettings" Target="../printerSettings/printerSettings213.bin"/><Relationship Id="rId54" Type="http://schemas.openxmlformats.org/officeDocument/2006/relationships/printerSettings" Target="../printerSettings/printerSettings226.bin"/><Relationship Id="rId62" Type="http://schemas.openxmlformats.org/officeDocument/2006/relationships/printerSettings" Target="../printerSettings/printerSettings234.bin"/><Relationship Id="rId70" Type="http://schemas.openxmlformats.org/officeDocument/2006/relationships/printerSettings" Target="../printerSettings/printerSettings242.bin"/><Relationship Id="rId75" Type="http://schemas.openxmlformats.org/officeDocument/2006/relationships/printerSettings" Target="../printerSettings/printerSettings247.bin"/><Relationship Id="rId83" Type="http://schemas.openxmlformats.org/officeDocument/2006/relationships/printerSettings" Target="../printerSettings/printerSettings255.bin"/><Relationship Id="rId1" Type="http://schemas.openxmlformats.org/officeDocument/2006/relationships/printerSettings" Target="../printerSettings/printerSettings173.bin"/><Relationship Id="rId6" Type="http://schemas.openxmlformats.org/officeDocument/2006/relationships/printerSettings" Target="../printerSettings/printerSettings178.bin"/><Relationship Id="rId15" Type="http://schemas.openxmlformats.org/officeDocument/2006/relationships/printerSettings" Target="../printerSettings/printerSettings187.bin"/><Relationship Id="rId23" Type="http://schemas.openxmlformats.org/officeDocument/2006/relationships/printerSettings" Target="../printerSettings/printerSettings195.bin"/><Relationship Id="rId28" Type="http://schemas.openxmlformats.org/officeDocument/2006/relationships/printerSettings" Target="../printerSettings/printerSettings200.bin"/><Relationship Id="rId36" Type="http://schemas.openxmlformats.org/officeDocument/2006/relationships/printerSettings" Target="../printerSettings/printerSettings208.bin"/><Relationship Id="rId49" Type="http://schemas.openxmlformats.org/officeDocument/2006/relationships/printerSettings" Target="../printerSettings/printerSettings221.bin"/><Relationship Id="rId57" Type="http://schemas.openxmlformats.org/officeDocument/2006/relationships/printerSettings" Target="../printerSettings/printerSettings229.bin"/><Relationship Id="rId10" Type="http://schemas.openxmlformats.org/officeDocument/2006/relationships/printerSettings" Target="../printerSettings/printerSettings182.bin"/><Relationship Id="rId31" Type="http://schemas.openxmlformats.org/officeDocument/2006/relationships/printerSettings" Target="../printerSettings/printerSettings203.bin"/><Relationship Id="rId44" Type="http://schemas.openxmlformats.org/officeDocument/2006/relationships/printerSettings" Target="../printerSettings/printerSettings216.bin"/><Relationship Id="rId52" Type="http://schemas.openxmlformats.org/officeDocument/2006/relationships/printerSettings" Target="../printerSettings/printerSettings224.bin"/><Relationship Id="rId60" Type="http://schemas.openxmlformats.org/officeDocument/2006/relationships/printerSettings" Target="../printerSettings/printerSettings232.bin"/><Relationship Id="rId65" Type="http://schemas.openxmlformats.org/officeDocument/2006/relationships/printerSettings" Target="../printerSettings/printerSettings237.bin"/><Relationship Id="rId73" Type="http://schemas.openxmlformats.org/officeDocument/2006/relationships/printerSettings" Target="../printerSettings/printerSettings245.bin"/><Relationship Id="rId78" Type="http://schemas.openxmlformats.org/officeDocument/2006/relationships/printerSettings" Target="../printerSettings/printerSettings250.bin"/><Relationship Id="rId81" Type="http://schemas.openxmlformats.org/officeDocument/2006/relationships/printerSettings" Target="../printerSettings/printerSettings253.bin"/><Relationship Id="rId86" Type="http://schemas.openxmlformats.org/officeDocument/2006/relationships/printerSettings" Target="../printerSettings/printerSettings258.bin"/><Relationship Id="rId4" Type="http://schemas.openxmlformats.org/officeDocument/2006/relationships/printerSettings" Target="../printerSettings/printerSettings176.bin"/><Relationship Id="rId9" Type="http://schemas.openxmlformats.org/officeDocument/2006/relationships/printerSettings" Target="../printerSettings/printerSettings181.bin"/><Relationship Id="rId13" Type="http://schemas.openxmlformats.org/officeDocument/2006/relationships/printerSettings" Target="../printerSettings/printerSettings185.bin"/><Relationship Id="rId18" Type="http://schemas.openxmlformats.org/officeDocument/2006/relationships/printerSettings" Target="../printerSettings/printerSettings190.bin"/><Relationship Id="rId39" Type="http://schemas.openxmlformats.org/officeDocument/2006/relationships/printerSettings" Target="../printerSettings/printerSettings211.bin"/><Relationship Id="rId34" Type="http://schemas.openxmlformats.org/officeDocument/2006/relationships/printerSettings" Target="../printerSettings/printerSettings206.bin"/><Relationship Id="rId50" Type="http://schemas.openxmlformats.org/officeDocument/2006/relationships/printerSettings" Target="../printerSettings/printerSettings222.bin"/><Relationship Id="rId55" Type="http://schemas.openxmlformats.org/officeDocument/2006/relationships/printerSettings" Target="../printerSettings/printerSettings227.bin"/><Relationship Id="rId76" Type="http://schemas.openxmlformats.org/officeDocument/2006/relationships/printerSettings" Target="../printerSettings/printerSettings248.bin"/><Relationship Id="rId7" Type="http://schemas.openxmlformats.org/officeDocument/2006/relationships/printerSettings" Target="../printerSettings/printerSettings179.bin"/><Relationship Id="rId71" Type="http://schemas.openxmlformats.org/officeDocument/2006/relationships/printerSettings" Target="../printerSettings/printerSettings243.bin"/><Relationship Id="rId2" Type="http://schemas.openxmlformats.org/officeDocument/2006/relationships/printerSettings" Target="../printerSettings/printerSettings174.bin"/><Relationship Id="rId29" Type="http://schemas.openxmlformats.org/officeDocument/2006/relationships/printerSettings" Target="../printerSettings/printerSettings201.bin"/><Relationship Id="rId24" Type="http://schemas.openxmlformats.org/officeDocument/2006/relationships/printerSettings" Target="../printerSettings/printerSettings196.bin"/><Relationship Id="rId40" Type="http://schemas.openxmlformats.org/officeDocument/2006/relationships/printerSettings" Target="../printerSettings/printerSettings212.bin"/><Relationship Id="rId45" Type="http://schemas.openxmlformats.org/officeDocument/2006/relationships/printerSettings" Target="../printerSettings/printerSettings217.bin"/><Relationship Id="rId66" Type="http://schemas.openxmlformats.org/officeDocument/2006/relationships/printerSettings" Target="../printerSettings/printerSettings238.bin"/><Relationship Id="rId61" Type="http://schemas.openxmlformats.org/officeDocument/2006/relationships/printerSettings" Target="../printerSettings/printerSettings233.bin"/><Relationship Id="rId82" Type="http://schemas.openxmlformats.org/officeDocument/2006/relationships/printerSettings" Target="../printerSettings/printerSettings25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00"/>
    <pageSetUpPr fitToPage="1"/>
  </sheetPr>
  <dimension ref="A1:V951"/>
  <sheetViews>
    <sheetView zoomScale="55" zoomScaleNormal="55" zoomScaleSheetLayoutView="40" workbookViewId="0">
      <pane xSplit="2" ySplit="4" topLeftCell="G87" activePane="bottomRight" state="frozen"/>
      <selection pane="topRight" activeCell="C1" sqref="C1"/>
      <selection pane="bottomLeft" activeCell="A5" sqref="A5"/>
      <selection pane="bottomRight" activeCell="B6" sqref="B6"/>
    </sheetView>
  </sheetViews>
  <sheetFormatPr defaultColWidth="9" defaultRowHeight="22.5" x14ac:dyDescent="0.4"/>
  <cols>
    <col min="1" max="1" width="4.625" style="5" customWidth="1"/>
    <col min="2" max="2" width="8.625" style="5" bestFit="1" customWidth="1"/>
    <col min="3" max="3" width="13.125" style="5" customWidth="1"/>
    <col min="4" max="4" width="15.625" style="5" customWidth="1"/>
    <col min="5" max="6" width="14.125" style="5" customWidth="1"/>
    <col min="7" max="8" width="16.125" style="5" customWidth="1"/>
    <col min="9" max="9" width="28.625" style="5" customWidth="1"/>
    <col min="10" max="10" width="18.625" style="5" customWidth="1"/>
    <col min="11" max="11" width="86.625" style="5" customWidth="1"/>
    <col min="12" max="12" width="27.625" style="5" customWidth="1"/>
    <col min="13" max="13" width="19.125" style="5" customWidth="1"/>
    <col min="14" max="14" width="24.125" style="5" customWidth="1"/>
    <col min="15" max="16" width="17.125" style="39" customWidth="1"/>
    <col min="17" max="17" width="19.125" style="5" customWidth="1"/>
    <col min="18" max="18" width="89.625" style="5" customWidth="1"/>
    <col min="19" max="19" width="59.125" style="5" customWidth="1"/>
    <col min="20" max="20" width="24.625" style="5" customWidth="1"/>
    <col min="21" max="21" width="41.625" style="5" customWidth="1"/>
    <col min="22" max="22" width="4.625" style="5" customWidth="1"/>
    <col min="23" max="16384" width="9" style="5"/>
  </cols>
  <sheetData>
    <row r="1" spans="1:22" s="3" customFormat="1" ht="22.35" customHeight="1" x14ac:dyDescent="0.4">
      <c r="A1" s="1"/>
      <c r="B1" s="2"/>
      <c r="C1" s="2"/>
      <c r="D1" s="1"/>
      <c r="E1" s="1"/>
      <c r="F1" s="1"/>
      <c r="G1" s="1"/>
      <c r="H1" s="1"/>
      <c r="I1" s="1"/>
      <c r="J1" s="1"/>
      <c r="K1" s="1"/>
      <c r="L1" s="1"/>
      <c r="M1" s="1"/>
      <c r="N1" s="1"/>
      <c r="O1" s="1"/>
      <c r="P1" s="1"/>
      <c r="Q1" s="1"/>
      <c r="R1" s="1"/>
      <c r="S1" s="1"/>
      <c r="T1" s="1"/>
      <c r="U1" s="1"/>
      <c r="V1" s="1"/>
    </row>
    <row r="2" spans="1:22" s="3" customFormat="1" ht="43.5" x14ac:dyDescent="0.95">
      <c r="A2" s="1"/>
      <c r="B2" s="2"/>
      <c r="C2" s="2"/>
      <c r="D2" s="7" t="s">
        <v>0</v>
      </c>
      <c r="E2" s="6"/>
      <c r="F2" s="6"/>
      <c r="G2" s="6"/>
      <c r="H2" s="6"/>
      <c r="I2" s="6"/>
      <c r="J2" s="6"/>
      <c r="K2" s="6"/>
      <c r="L2" s="1"/>
      <c r="M2" s="1"/>
      <c r="N2" s="6"/>
      <c r="O2" s="1"/>
      <c r="P2" s="1"/>
      <c r="Q2" s="1"/>
      <c r="R2" s="1"/>
      <c r="S2" s="1"/>
      <c r="T2" s="1"/>
      <c r="U2" s="1"/>
      <c r="V2" s="1"/>
    </row>
    <row r="3" spans="1:22" s="3" customFormat="1" ht="45.75" customHeight="1" x14ac:dyDescent="0.4">
      <c r="A3" s="1"/>
      <c r="B3" s="10"/>
      <c r="C3" s="81" t="s">
        <v>1</v>
      </c>
      <c r="D3" s="81"/>
      <c r="E3" s="81"/>
      <c r="F3" s="81"/>
      <c r="G3" s="81"/>
      <c r="H3" s="81"/>
      <c r="I3" s="81"/>
      <c r="J3" s="81"/>
      <c r="K3" s="81"/>
      <c r="L3" s="81"/>
      <c r="M3" s="81"/>
      <c r="N3" s="29"/>
      <c r="O3" s="75" t="s">
        <v>2</v>
      </c>
      <c r="P3" s="76"/>
      <c r="Q3" s="77" t="s">
        <v>3</v>
      </c>
      <c r="R3" s="78"/>
      <c r="S3" s="78"/>
      <c r="T3" s="78"/>
      <c r="U3" s="79"/>
      <c r="V3" s="1"/>
    </row>
    <row r="4" spans="1:22" s="3" customFormat="1" ht="35.25" customHeight="1" x14ac:dyDescent="0.4">
      <c r="A4" s="1"/>
      <c r="B4" s="80" t="s">
        <v>4</v>
      </c>
      <c r="C4" s="15"/>
      <c r="D4" s="15"/>
      <c r="E4" s="15"/>
      <c r="F4" s="15"/>
      <c r="G4" s="15"/>
      <c r="H4" s="15"/>
      <c r="I4" s="15"/>
      <c r="J4" s="18"/>
      <c r="K4" s="15"/>
      <c r="L4" s="16"/>
      <c r="M4" s="16"/>
      <c r="N4" s="20"/>
      <c r="O4" s="22"/>
      <c r="P4" s="24"/>
      <c r="Q4" s="25"/>
      <c r="R4" s="17" t="s">
        <v>5</v>
      </c>
      <c r="S4" s="30" t="s">
        <v>6</v>
      </c>
      <c r="T4" s="30" t="s">
        <v>7</v>
      </c>
      <c r="U4" s="25"/>
      <c r="V4" s="1"/>
    </row>
    <row r="5" spans="1:22" s="4" customFormat="1" ht="138.75" customHeight="1" x14ac:dyDescent="0.4">
      <c r="A5" s="2"/>
      <c r="B5" s="80"/>
      <c r="C5" s="27" t="s">
        <v>8</v>
      </c>
      <c r="D5" s="27" t="s">
        <v>9</v>
      </c>
      <c r="E5" s="27" t="s">
        <v>10</v>
      </c>
      <c r="F5" s="27" t="s">
        <v>11</v>
      </c>
      <c r="G5" s="27" t="s">
        <v>12</v>
      </c>
      <c r="H5" s="27" t="s">
        <v>13</v>
      </c>
      <c r="I5" s="27" t="s">
        <v>14</v>
      </c>
      <c r="J5" s="19" t="s">
        <v>15</v>
      </c>
      <c r="K5" s="27" t="s">
        <v>16</v>
      </c>
      <c r="L5" s="28" t="s">
        <v>17</v>
      </c>
      <c r="M5" s="28" t="s">
        <v>18</v>
      </c>
      <c r="N5" s="21" t="s">
        <v>19</v>
      </c>
      <c r="O5" s="23" t="s">
        <v>20</v>
      </c>
      <c r="P5" s="23" t="s">
        <v>21</v>
      </c>
      <c r="Q5" s="26" t="s">
        <v>22</v>
      </c>
      <c r="R5" s="40" t="s">
        <v>23</v>
      </c>
      <c r="S5" s="26" t="s">
        <v>24</v>
      </c>
      <c r="T5" s="26" t="s">
        <v>25</v>
      </c>
      <c r="U5" s="26" t="s">
        <v>26</v>
      </c>
      <c r="V5" s="2"/>
    </row>
    <row r="6" spans="1:22" s="3" customFormat="1" ht="174" customHeight="1" x14ac:dyDescent="0.4">
      <c r="A6" s="1"/>
      <c r="B6" s="11">
        <v>1</v>
      </c>
      <c r="C6" s="11" t="s">
        <v>27</v>
      </c>
      <c r="D6" s="13"/>
      <c r="E6" s="13"/>
      <c r="F6" s="12"/>
      <c r="G6" s="13" t="s">
        <v>28</v>
      </c>
      <c r="H6" s="13" t="s">
        <v>29</v>
      </c>
      <c r="I6" s="13" t="s">
        <v>30</v>
      </c>
      <c r="J6" s="13" t="s">
        <v>31</v>
      </c>
      <c r="K6" s="41" t="s">
        <v>32</v>
      </c>
      <c r="L6" s="13" t="s">
        <v>33</v>
      </c>
      <c r="M6" s="13" t="s">
        <v>34</v>
      </c>
      <c r="N6" s="13" t="s">
        <v>35</v>
      </c>
      <c r="O6" s="14" t="s">
        <v>36</v>
      </c>
      <c r="P6" s="14" t="s">
        <v>37</v>
      </c>
      <c r="Q6" s="13"/>
      <c r="R6" s="13"/>
      <c r="S6" s="13"/>
      <c r="T6" s="13"/>
      <c r="U6" s="13"/>
      <c r="V6" s="1"/>
    </row>
    <row r="7" spans="1:22" s="3" customFormat="1" ht="174" customHeight="1" x14ac:dyDescent="0.4">
      <c r="A7" s="1"/>
      <c r="B7" s="11">
        <v>2</v>
      </c>
      <c r="C7" s="11" t="s">
        <v>27</v>
      </c>
      <c r="D7" s="13"/>
      <c r="E7" s="13"/>
      <c r="F7" s="12"/>
      <c r="G7" s="13" t="s">
        <v>28</v>
      </c>
      <c r="H7" s="13" t="s">
        <v>38</v>
      </c>
      <c r="I7" s="13" t="s">
        <v>39</v>
      </c>
      <c r="J7" s="13" t="s">
        <v>31</v>
      </c>
      <c r="K7" s="41" t="s">
        <v>40</v>
      </c>
      <c r="L7" s="13" t="s">
        <v>33</v>
      </c>
      <c r="M7" s="13" t="s">
        <v>41</v>
      </c>
      <c r="N7" s="13" t="s">
        <v>35</v>
      </c>
      <c r="O7" s="14" t="s">
        <v>36</v>
      </c>
      <c r="P7" s="14" t="s">
        <v>37</v>
      </c>
      <c r="Q7" s="13"/>
      <c r="R7" s="13"/>
      <c r="S7" s="13"/>
      <c r="T7" s="13"/>
      <c r="U7" s="13"/>
      <c r="V7" s="1"/>
    </row>
    <row r="8" spans="1:22" s="3" customFormat="1" ht="289.35000000000002" customHeight="1" x14ac:dyDescent="0.4">
      <c r="A8" s="1"/>
      <c r="B8" s="11">
        <v>3</v>
      </c>
      <c r="C8" s="11" t="s">
        <v>27</v>
      </c>
      <c r="D8" s="13"/>
      <c r="E8" s="13"/>
      <c r="F8" s="12"/>
      <c r="G8" s="13" t="s">
        <v>42</v>
      </c>
      <c r="H8" s="13" t="s">
        <v>29</v>
      </c>
      <c r="I8" s="13" t="s">
        <v>43</v>
      </c>
      <c r="J8" s="13" t="s">
        <v>44</v>
      </c>
      <c r="K8" s="41" t="s">
        <v>45</v>
      </c>
      <c r="L8" s="13" t="s">
        <v>46</v>
      </c>
      <c r="M8" s="13" t="s">
        <v>47</v>
      </c>
      <c r="N8" s="13" t="s">
        <v>48</v>
      </c>
      <c r="O8" s="14" t="s">
        <v>49</v>
      </c>
      <c r="P8" s="14" t="s">
        <v>50</v>
      </c>
      <c r="Q8" s="13"/>
      <c r="R8" s="13"/>
      <c r="S8" s="13"/>
      <c r="T8" s="13"/>
      <c r="U8" s="13"/>
      <c r="V8" s="1"/>
    </row>
    <row r="9" spans="1:22" s="3" customFormat="1" ht="174" customHeight="1" x14ac:dyDescent="0.4">
      <c r="A9" s="1"/>
      <c r="B9" s="11">
        <v>4</v>
      </c>
      <c r="C9" s="11" t="s">
        <v>27</v>
      </c>
      <c r="D9" s="13"/>
      <c r="E9" s="13"/>
      <c r="F9" s="12"/>
      <c r="G9" s="13" t="s">
        <v>51</v>
      </c>
      <c r="H9" s="13" t="s">
        <v>29</v>
      </c>
      <c r="I9" s="13" t="s">
        <v>43</v>
      </c>
      <c r="J9" s="13" t="s">
        <v>52</v>
      </c>
      <c r="K9" s="41" t="s">
        <v>53</v>
      </c>
      <c r="L9" s="13" t="s">
        <v>46</v>
      </c>
      <c r="M9" s="13" t="s">
        <v>47</v>
      </c>
      <c r="N9" s="13" t="s">
        <v>48</v>
      </c>
      <c r="O9" s="14" t="s">
        <v>49</v>
      </c>
      <c r="P9" s="14" t="s">
        <v>37</v>
      </c>
      <c r="Q9" s="13"/>
      <c r="R9" s="13"/>
      <c r="S9" s="13"/>
      <c r="T9" s="13"/>
      <c r="U9" s="13"/>
      <c r="V9" s="1"/>
    </row>
    <row r="10" spans="1:22" s="3" customFormat="1" ht="231.75" customHeight="1" x14ac:dyDescent="0.4">
      <c r="A10" s="1"/>
      <c r="B10" s="11">
        <v>5</v>
      </c>
      <c r="C10" s="11" t="s">
        <v>27</v>
      </c>
      <c r="D10" s="13"/>
      <c r="E10" s="13"/>
      <c r="F10" s="12"/>
      <c r="G10" s="13" t="s">
        <v>51</v>
      </c>
      <c r="H10" s="13" t="s">
        <v>29</v>
      </c>
      <c r="I10" s="13" t="s">
        <v>43</v>
      </c>
      <c r="J10" s="13" t="s">
        <v>54</v>
      </c>
      <c r="K10" s="41" t="s">
        <v>55</v>
      </c>
      <c r="L10" s="13" t="s">
        <v>46</v>
      </c>
      <c r="M10" s="13" t="s">
        <v>47</v>
      </c>
      <c r="N10" s="13" t="s">
        <v>48</v>
      </c>
      <c r="O10" s="14" t="s">
        <v>49</v>
      </c>
      <c r="P10" s="14" t="s">
        <v>37</v>
      </c>
      <c r="Q10" s="13"/>
      <c r="R10" s="13"/>
      <c r="S10" s="13"/>
      <c r="T10" s="13"/>
      <c r="U10" s="13"/>
      <c r="V10" s="1"/>
    </row>
    <row r="11" spans="1:22" s="3" customFormat="1" ht="174" customHeight="1" x14ac:dyDescent="0.4">
      <c r="A11" s="1"/>
      <c r="B11" s="11">
        <v>6</v>
      </c>
      <c r="C11" s="11" t="s">
        <v>27</v>
      </c>
      <c r="D11" s="13"/>
      <c r="E11" s="13"/>
      <c r="F11" s="12"/>
      <c r="G11" s="13" t="s">
        <v>42</v>
      </c>
      <c r="H11" s="13" t="s">
        <v>56</v>
      </c>
      <c r="I11" s="13" t="s">
        <v>57</v>
      </c>
      <c r="J11" s="13" t="s">
        <v>58</v>
      </c>
      <c r="K11" s="41" t="s">
        <v>59</v>
      </c>
      <c r="L11" s="13" t="s">
        <v>46</v>
      </c>
      <c r="M11" s="13" t="s">
        <v>47</v>
      </c>
      <c r="N11" s="13" t="s">
        <v>48</v>
      </c>
      <c r="O11" s="14" t="s">
        <v>49</v>
      </c>
      <c r="P11" s="14" t="s">
        <v>50</v>
      </c>
      <c r="Q11" s="13"/>
      <c r="R11" s="13"/>
      <c r="S11" s="13"/>
      <c r="T11" s="13"/>
      <c r="U11" s="13"/>
      <c r="V11" s="1"/>
    </row>
    <row r="12" spans="1:22" s="3" customFormat="1" ht="409.5" customHeight="1" x14ac:dyDescent="0.4">
      <c r="A12" s="1"/>
      <c r="B12" s="11">
        <v>7</v>
      </c>
      <c r="C12" s="11" t="s">
        <v>27</v>
      </c>
      <c r="D12" s="13"/>
      <c r="E12" s="13"/>
      <c r="F12" s="12"/>
      <c r="G12" s="13" t="s">
        <v>42</v>
      </c>
      <c r="H12" s="13" t="s">
        <v>60</v>
      </c>
      <c r="I12" s="13" t="s">
        <v>61</v>
      </c>
      <c r="J12" s="13" t="s">
        <v>62</v>
      </c>
      <c r="K12" s="42" t="s">
        <v>63</v>
      </c>
      <c r="L12" s="13"/>
      <c r="M12" s="13"/>
      <c r="N12" s="13"/>
      <c r="O12" s="14"/>
      <c r="P12" s="14"/>
      <c r="Q12" s="13"/>
      <c r="R12" s="13"/>
      <c r="S12" s="13"/>
      <c r="T12" s="13"/>
      <c r="U12" s="13"/>
      <c r="V12" s="1"/>
    </row>
    <row r="13" spans="1:22" s="3" customFormat="1" ht="318" customHeight="1" x14ac:dyDescent="0.4">
      <c r="A13" s="1"/>
      <c r="B13" s="11">
        <v>8</v>
      </c>
      <c r="C13" s="11" t="s">
        <v>27</v>
      </c>
      <c r="D13" s="13"/>
      <c r="E13" s="13"/>
      <c r="F13" s="12"/>
      <c r="G13" s="13" t="s">
        <v>64</v>
      </c>
      <c r="H13" s="13" t="s">
        <v>29</v>
      </c>
      <c r="I13" s="13" t="s">
        <v>65</v>
      </c>
      <c r="J13" s="13" t="s">
        <v>62</v>
      </c>
      <c r="K13" s="41" t="s">
        <v>66</v>
      </c>
      <c r="L13" s="13" t="s">
        <v>46</v>
      </c>
      <c r="M13" s="13" t="s">
        <v>47</v>
      </c>
      <c r="N13" s="13" t="s">
        <v>48</v>
      </c>
      <c r="O13" s="14" t="s">
        <v>67</v>
      </c>
      <c r="P13" s="14" t="s">
        <v>68</v>
      </c>
      <c r="Q13" s="13"/>
      <c r="R13" s="13"/>
      <c r="S13" s="13"/>
      <c r="T13" s="13"/>
      <c r="U13" s="13"/>
      <c r="V13" s="1"/>
    </row>
    <row r="14" spans="1:22" s="3" customFormat="1" ht="260.85000000000002" customHeight="1" x14ac:dyDescent="0.4">
      <c r="A14" s="1"/>
      <c r="B14" s="11">
        <v>9</v>
      </c>
      <c r="C14" s="11" t="s">
        <v>27</v>
      </c>
      <c r="D14" s="13"/>
      <c r="E14" s="13"/>
      <c r="F14" s="12"/>
      <c r="G14" s="13" t="s">
        <v>69</v>
      </c>
      <c r="H14" s="13" t="s">
        <v>29</v>
      </c>
      <c r="I14" s="13" t="s">
        <v>65</v>
      </c>
      <c r="J14" s="13" t="s">
        <v>70</v>
      </c>
      <c r="K14" s="41" t="s">
        <v>71</v>
      </c>
      <c r="L14" s="13" t="s">
        <v>46</v>
      </c>
      <c r="M14" s="13" t="s">
        <v>47</v>
      </c>
      <c r="N14" s="13" t="s">
        <v>48</v>
      </c>
      <c r="O14" s="14" t="s">
        <v>72</v>
      </c>
      <c r="P14" s="14" t="s">
        <v>37</v>
      </c>
      <c r="Q14" s="13"/>
      <c r="R14" s="13"/>
      <c r="S14" s="13"/>
      <c r="T14" s="13"/>
      <c r="U14" s="13"/>
      <c r="V14" s="1"/>
    </row>
    <row r="15" spans="1:22" s="3" customFormat="1" ht="375.75" customHeight="1" x14ac:dyDescent="0.4">
      <c r="A15" s="1"/>
      <c r="B15" s="11">
        <v>10</v>
      </c>
      <c r="C15" s="11" t="s">
        <v>27</v>
      </c>
      <c r="D15" s="13"/>
      <c r="E15" s="13"/>
      <c r="F15" s="12"/>
      <c r="G15" s="13" t="s">
        <v>42</v>
      </c>
      <c r="H15" s="13" t="s">
        <v>29</v>
      </c>
      <c r="I15" s="13" t="s">
        <v>65</v>
      </c>
      <c r="J15" s="13" t="s">
        <v>73</v>
      </c>
      <c r="K15" s="43" t="s">
        <v>74</v>
      </c>
      <c r="L15" s="13"/>
      <c r="M15" s="13"/>
      <c r="N15" s="13"/>
      <c r="O15" s="14"/>
      <c r="P15" s="14"/>
      <c r="Q15" s="13"/>
      <c r="R15" s="13"/>
      <c r="S15" s="13"/>
      <c r="T15" s="13"/>
      <c r="U15" s="13"/>
      <c r="V15" s="1"/>
    </row>
    <row r="16" spans="1:22" s="3" customFormat="1" ht="174" customHeight="1" x14ac:dyDescent="0.4">
      <c r="A16" s="1"/>
      <c r="B16" s="11">
        <v>11</v>
      </c>
      <c r="C16" s="11" t="s">
        <v>27</v>
      </c>
      <c r="D16" s="13"/>
      <c r="E16" s="13"/>
      <c r="F16" s="12"/>
      <c r="G16" s="13" t="s">
        <v>51</v>
      </c>
      <c r="H16" s="13" t="s">
        <v>29</v>
      </c>
      <c r="I16" s="13" t="s">
        <v>65</v>
      </c>
      <c r="J16" s="13" t="s">
        <v>73</v>
      </c>
      <c r="K16" s="43" t="s">
        <v>75</v>
      </c>
      <c r="L16" s="13"/>
      <c r="M16" s="13"/>
      <c r="N16" s="13"/>
      <c r="O16" s="14"/>
      <c r="P16" s="14"/>
      <c r="Q16" s="13"/>
      <c r="R16" s="13"/>
      <c r="S16" s="13"/>
      <c r="T16" s="13"/>
      <c r="U16" s="13"/>
      <c r="V16" s="1"/>
    </row>
    <row r="17" spans="1:22" s="3" customFormat="1" ht="145.35" customHeight="1" x14ac:dyDescent="0.4">
      <c r="A17" s="1"/>
      <c r="B17" s="11">
        <v>12</v>
      </c>
      <c r="C17" s="11" t="s">
        <v>27</v>
      </c>
      <c r="D17" s="13"/>
      <c r="E17" s="13"/>
      <c r="F17" s="12"/>
      <c r="G17" s="13" t="s">
        <v>64</v>
      </c>
      <c r="H17" s="13" t="s">
        <v>38</v>
      </c>
      <c r="I17" s="13" t="s">
        <v>76</v>
      </c>
      <c r="J17" s="13" t="s">
        <v>77</v>
      </c>
      <c r="K17" s="41" t="s">
        <v>78</v>
      </c>
      <c r="L17" s="13" t="s">
        <v>46</v>
      </c>
      <c r="M17" s="13" t="s">
        <v>47</v>
      </c>
      <c r="N17" s="13" t="s">
        <v>48</v>
      </c>
      <c r="O17" s="14" t="s">
        <v>67</v>
      </c>
      <c r="P17" s="14" t="s">
        <v>68</v>
      </c>
      <c r="Q17" s="13"/>
      <c r="R17" s="13"/>
      <c r="S17" s="13"/>
      <c r="T17" s="13"/>
      <c r="U17" s="13"/>
      <c r="V17" s="1"/>
    </row>
    <row r="18" spans="1:22" s="3" customFormat="1" ht="116.85" customHeight="1" x14ac:dyDescent="0.4">
      <c r="A18" s="1"/>
      <c r="B18" s="11">
        <v>13</v>
      </c>
      <c r="C18" s="11" t="s">
        <v>27</v>
      </c>
      <c r="D18" s="13"/>
      <c r="E18" s="13"/>
      <c r="F18" s="12"/>
      <c r="G18" s="13" t="s">
        <v>51</v>
      </c>
      <c r="H18" s="13" t="s">
        <v>38</v>
      </c>
      <c r="I18" s="13" t="s">
        <v>76</v>
      </c>
      <c r="J18" s="13" t="s">
        <v>73</v>
      </c>
      <c r="K18" s="42" t="s">
        <v>79</v>
      </c>
      <c r="L18" s="13"/>
      <c r="M18" s="13"/>
      <c r="N18" s="13"/>
      <c r="O18" s="14"/>
      <c r="P18" s="14"/>
      <c r="Q18" s="13"/>
      <c r="R18" s="13"/>
      <c r="S18" s="13"/>
      <c r="T18" s="13"/>
      <c r="U18" s="13"/>
      <c r="V18" s="1"/>
    </row>
    <row r="19" spans="1:22" s="3" customFormat="1" ht="116.85" customHeight="1" x14ac:dyDescent="0.4">
      <c r="A19" s="1"/>
      <c r="B19" s="11">
        <v>14</v>
      </c>
      <c r="C19" s="11" t="s">
        <v>27</v>
      </c>
      <c r="D19" s="13"/>
      <c r="E19" s="13"/>
      <c r="F19" s="12"/>
      <c r="G19" s="13" t="s">
        <v>51</v>
      </c>
      <c r="H19" s="13" t="s">
        <v>38</v>
      </c>
      <c r="I19" s="13" t="s">
        <v>76</v>
      </c>
      <c r="J19" s="13" t="s">
        <v>80</v>
      </c>
      <c r="K19" s="43" t="s">
        <v>81</v>
      </c>
      <c r="L19" s="13"/>
      <c r="M19" s="13"/>
      <c r="N19" s="13"/>
      <c r="O19" s="14"/>
      <c r="P19" s="14"/>
      <c r="Q19" s="13"/>
      <c r="R19" s="13"/>
      <c r="S19" s="13"/>
      <c r="T19" s="13"/>
      <c r="U19" s="13"/>
      <c r="V19" s="1"/>
    </row>
    <row r="20" spans="1:22" s="3" customFormat="1" ht="409.5" customHeight="1" x14ac:dyDescent="0.4">
      <c r="A20" s="1"/>
      <c r="B20" s="11">
        <v>15</v>
      </c>
      <c r="C20" s="11" t="s">
        <v>27</v>
      </c>
      <c r="D20" s="13"/>
      <c r="E20" s="13"/>
      <c r="F20" s="12"/>
      <c r="G20" s="13" t="s">
        <v>64</v>
      </c>
      <c r="H20" s="13" t="s">
        <v>29</v>
      </c>
      <c r="I20" s="13" t="s">
        <v>82</v>
      </c>
      <c r="J20" s="13" t="s">
        <v>31</v>
      </c>
      <c r="K20" s="41" t="s">
        <v>83</v>
      </c>
      <c r="L20" s="13" t="s">
        <v>46</v>
      </c>
      <c r="M20" s="13" t="s">
        <v>47</v>
      </c>
      <c r="N20" s="13" t="s">
        <v>48</v>
      </c>
      <c r="O20" s="14" t="s">
        <v>67</v>
      </c>
      <c r="P20" s="14" t="s">
        <v>68</v>
      </c>
      <c r="Q20" s="13"/>
      <c r="R20" s="13"/>
      <c r="S20" s="13"/>
      <c r="T20" s="13"/>
      <c r="U20" s="13"/>
      <c r="V20" s="1"/>
    </row>
    <row r="21" spans="1:22" s="3" customFormat="1" ht="409.5" customHeight="1" x14ac:dyDescent="0.4">
      <c r="A21" s="1"/>
      <c r="B21" s="11">
        <v>16</v>
      </c>
      <c r="C21" s="11" t="s">
        <v>27</v>
      </c>
      <c r="D21" s="13"/>
      <c r="E21" s="13"/>
      <c r="F21" s="12"/>
      <c r="G21" s="13" t="s">
        <v>64</v>
      </c>
      <c r="H21" s="13" t="s">
        <v>60</v>
      </c>
      <c r="I21" s="13" t="s">
        <v>84</v>
      </c>
      <c r="J21" s="13" t="s">
        <v>85</v>
      </c>
      <c r="K21" s="42" t="s">
        <v>86</v>
      </c>
      <c r="L21" s="13"/>
      <c r="M21" s="13"/>
      <c r="N21" s="13"/>
      <c r="O21" s="14"/>
      <c r="P21" s="14"/>
      <c r="Q21" s="13"/>
      <c r="R21" s="13"/>
      <c r="S21" s="13"/>
      <c r="T21" s="13"/>
      <c r="U21" s="13"/>
      <c r="V21" s="1"/>
    </row>
    <row r="22" spans="1:22" s="3" customFormat="1" ht="409.5" customHeight="1" x14ac:dyDescent="0.4">
      <c r="A22" s="1"/>
      <c r="B22" s="11">
        <v>17</v>
      </c>
      <c r="C22" s="11" t="s">
        <v>27</v>
      </c>
      <c r="D22" s="13"/>
      <c r="E22" s="13"/>
      <c r="F22" s="12"/>
      <c r="G22" s="13" t="s">
        <v>87</v>
      </c>
      <c r="H22" s="13" t="s">
        <v>60</v>
      </c>
      <c r="I22" s="13" t="s">
        <v>84</v>
      </c>
      <c r="J22" s="13" t="s">
        <v>85</v>
      </c>
      <c r="K22" s="42" t="s">
        <v>88</v>
      </c>
      <c r="L22" s="13"/>
      <c r="M22" s="13"/>
      <c r="N22" s="13"/>
      <c r="O22" s="14"/>
      <c r="P22" s="14"/>
      <c r="Q22" s="13"/>
      <c r="R22" s="13"/>
      <c r="S22" s="13"/>
      <c r="T22" s="13"/>
      <c r="U22" s="13"/>
      <c r="V22" s="1"/>
    </row>
    <row r="23" spans="1:22" s="3" customFormat="1" ht="409.5" customHeight="1" x14ac:dyDescent="0.4">
      <c r="A23" s="1"/>
      <c r="B23" s="11">
        <v>18</v>
      </c>
      <c r="C23" s="11" t="s">
        <v>27</v>
      </c>
      <c r="D23" s="13"/>
      <c r="E23" s="13"/>
      <c r="F23" s="12"/>
      <c r="G23" s="13" t="s">
        <v>69</v>
      </c>
      <c r="H23" s="13" t="s">
        <v>60</v>
      </c>
      <c r="I23" s="13" t="s">
        <v>84</v>
      </c>
      <c r="J23" s="13" t="s">
        <v>85</v>
      </c>
      <c r="K23" s="42" t="s">
        <v>89</v>
      </c>
      <c r="L23" s="13"/>
      <c r="M23" s="13"/>
      <c r="N23" s="13"/>
      <c r="O23" s="14"/>
      <c r="P23" s="14"/>
      <c r="Q23" s="13"/>
      <c r="R23" s="13"/>
      <c r="S23" s="13"/>
      <c r="T23" s="13"/>
      <c r="U23" s="13"/>
      <c r="V23" s="1"/>
    </row>
    <row r="24" spans="1:22" s="3" customFormat="1" ht="409.5" customHeight="1" x14ac:dyDescent="0.4">
      <c r="A24" s="1"/>
      <c r="B24" s="11">
        <v>19</v>
      </c>
      <c r="C24" s="11" t="s">
        <v>27</v>
      </c>
      <c r="D24" s="13"/>
      <c r="E24" s="13"/>
      <c r="F24" s="12"/>
      <c r="G24" s="13" t="s">
        <v>90</v>
      </c>
      <c r="H24" s="13" t="s">
        <v>29</v>
      </c>
      <c r="I24" s="13" t="s">
        <v>91</v>
      </c>
      <c r="J24" s="13" t="s">
        <v>31</v>
      </c>
      <c r="K24" s="42" t="s">
        <v>92</v>
      </c>
      <c r="L24" s="13"/>
      <c r="M24" s="13"/>
      <c r="N24" s="13"/>
      <c r="O24" s="14"/>
      <c r="P24" s="14"/>
      <c r="Q24" s="13"/>
      <c r="R24" s="13"/>
      <c r="S24" s="13"/>
      <c r="T24" s="13"/>
      <c r="U24" s="13"/>
      <c r="V24" s="1"/>
    </row>
    <row r="25" spans="1:22" s="3" customFormat="1" ht="409.5" customHeight="1" x14ac:dyDescent="0.4">
      <c r="A25" s="1"/>
      <c r="B25" s="11">
        <v>20</v>
      </c>
      <c r="C25" s="11" t="s">
        <v>27</v>
      </c>
      <c r="D25" s="13"/>
      <c r="E25" s="13"/>
      <c r="F25" s="12"/>
      <c r="G25" s="13" t="s">
        <v>93</v>
      </c>
      <c r="H25" s="13" t="s">
        <v>29</v>
      </c>
      <c r="I25" s="13" t="s">
        <v>91</v>
      </c>
      <c r="J25" s="13" t="s">
        <v>94</v>
      </c>
      <c r="K25" s="42" t="s">
        <v>95</v>
      </c>
      <c r="L25" s="13"/>
      <c r="M25" s="13"/>
      <c r="N25" s="13"/>
      <c r="O25" s="14"/>
      <c r="P25" s="14"/>
      <c r="Q25" s="13"/>
      <c r="R25" s="13"/>
      <c r="S25" s="13"/>
      <c r="T25" s="13"/>
      <c r="U25" s="13"/>
      <c r="V25" s="1"/>
    </row>
    <row r="26" spans="1:22" s="3" customFormat="1" ht="409.5" customHeight="1" x14ac:dyDescent="0.4">
      <c r="A26" s="1"/>
      <c r="B26" s="11">
        <v>21</v>
      </c>
      <c r="C26" s="11" t="s">
        <v>27</v>
      </c>
      <c r="D26" s="13"/>
      <c r="E26" s="13"/>
      <c r="F26" s="12"/>
      <c r="G26" s="13" t="s">
        <v>69</v>
      </c>
      <c r="H26" s="13" t="s">
        <v>29</v>
      </c>
      <c r="I26" s="13" t="s">
        <v>91</v>
      </c>
      <c r="J26" s="13" t="s">
        <v>96</v>
      </c>
      <c r="K26" s="41" t="s">
        <v>97</v>
      </c>
      <c r="L26" s="13" t="s">
        <v>46</v>
      </c>
      <c r="M26" s="13" t="s">
        <v>47</v>
      </c>
      <c r="N26" s="13" t="s">
        <v>48</v>
      </c>
      <c r="O26" s="14" t="s">
        <v>72</v>
      </c>
      <c r="P26" s="14" t="s">
        <v>98</v>
      </c>
      <c r="Q26" s="13"/>
      <c r="R26" s="13"/>
      <c r="S26" s="13"/>
      <c r="T26" s="13"/>
      <c r="U26" s="13"/>
      <c r="V26" s="1"/>
    </row>
    <row r="27" spans="1:22" s="3" customFormat="1" ht="375.75" customHeight="1" x14ac:dyDescent="0.4">
      <c r="A27" s="1"/>
      <c r="B27" s="11">
        <v>22</v>
      </c>
      <c r="C27" s="11" t="s">
        <v>27</v>
      </c>
      <c r="D27" s="13"/>
      <c r="E27" s="13"/>
      <c r="F27" s="12"/>
      <c r="G27" s="13" t="s">
        <v>69</v>
      </c>
      <c r="H27" s="13" t="s">
        <v>29</v>
      </c>
      <c r="I27" s="13" t="s">
        <v>91</v>
      </c>
      <c r="J27" s="13" t="s">
        <v>99</v>
      </c>
      <c r="K27" s="42" t="s">
        <v>100</v>
      </c>
      <c r="L27" s="13"/>
      <c r="M27" s="13"/>
      <c r="N27" s="13"/>
      <c r="O27" s="14"/>
      <c r="P27" s="14"/>
      <c r="Q27" s="13"/>
      <c r="R27" s="13"/>
      <c r="S27" s="13"/>
      <c r="T27" s="13"/>
      <c r="U27" s="13"/>
      <c r="V27" s="1"/>
    </row>
    <row r="28" spans="1:22" s="3" customFormat="1" ht="116.85" customHeight="1" x14ac:dyDescent="0.4">
      <c r="A28" s="1"/>
      <c r="B28" s="11">
        <v>23</v>
      </c>
      <c r="C28" s="11" t="s">
        <v>27</v>
      </c>
      <c r="D28" s="13"/>
      <c r="E28" s="13"/>
      <c r="F28" s="12"/>
      <c r="G28" s="13" t="s">
        <v>64</v>
      </c>
      <c r="H28" s="13" t="s">
        <v>29</v>
      </c>
      <c r="I28" s="13" t="s">
        <v>91</v>
      </c>
      <c r="J28" s="13" t="s">
        <v>101</v>
      </c>
      <c r="K28" s="41" t="s">
        <v>102</v>
      </c>
      <c r="L28" s="13" t="s">
        <v>46</v>
      </c>
      <c r="M28" s="13" t="s">
        <v>47</v>
      </c>
      <c r="N28" s="13" t="s">
        <v>48</v>
      </c>
      <c r="O28" s="14" t="s">
        <v>67</v>
      </c>
      <c r="P28" s="14" t="s">
        <v>68</v>
      </c>
      <c r="Q28" s="13"/>
      <c r="R28" s="13"/>
      <c r="S28" s="13"/>
      <c r="T28" s="13"/>
      <c r="U28" s="13"/>
      <c r="V28" s="1"/>
    </row>
    <row r="29" spans="1:22" s="3" customFormat="1" ht="409.5" customHeight="1" x14ac:dyDescent="0.4">
      <c r="A29" s="1"/>
      <c r="B29" s="11">
        <v>24</v>
      </c>
      <c r="C29" s="11" t="s">
        <v>27</v>
      </c>
      <c r="D29" s="13"/>
      <c r="E29" s="13"/>
      <c r="F29" s="12"/>
      <c r="G29" s="13" t="s">
        <v>69</v>
      </c>
      <c r="H29" s="13" t="s">
        <v>60</v>
      </c>
      <c r="I29" s="13" t="s">
        <v>103</v>
      </c>
      <c r="J29" s="13" t="s">
        <v>85</v>
      </c>
      <c r="K29" s="41" t="s">
        <v>104</v>
      </c>
      <c r="L29" s="13" t="s">
        <v>46</v>
      </c>
      <c r="M29" s="13" t="s">
        <v>47</v>
      </c>
      <c r="N29" s="13" t="s">
        <v>48</v>
      </c>
      <c r="O29" s="14" t="s">
        <v>72</v>
      </c>
      <c r="P29" s="14" t="s">
        <v>98</v>
      </c>
      <c r="Q29" s="13"/>
      <c r="R29" s="13"/>
      <c r="S29" s="13"/>
      <c r="T29" s="13"/>
      <c r="U29" s="13"/>
      <c r="V29" s="1"/>
    </row>
    <row r="30" spans="1:22" s="3" customFormat="1" ht="409.5" customHeight="1" x14ac:dyDescent="0.4">
      <c r="A30" s="1"/>
      <c r="B30" s="11">
        <v>25</v>
      </c>
      <c r="C30" s="11" t="s">
        <v>27</v>
      </c>
      <c r="D30" s="13"/>
      <c r="E30" s="13"/>
      <c r="F30" s="12"/>
      <c r="G30" s="13" t="s">
        <v>69</v>
      </c>
      <c r="H30" s="13" t="s">
        <v>60</v>
      </c>
      <c r="I30" s="13" t="s">
        <v>103</v>
      </c>
      <c r="J30" s="13" t="s">
        <v>105</v>
      </c>
      <c r="K30" s="41" t="s">
        <v>106</v>
      </c>
      <c r="L30" s="13" t="s">
        <v>46</v>
      </c>
      <c r="M30" s="13" t="s">
        <v>47</v>
      </c>
      <c r="N30" s="13" t="s">
        <v>48</v>
      </c>
      <c r="O30" s="14" t="s">
        <v>72</v>
      </c>
      <c r="P30" s="14" t="s">
        <v>98</v>
      </c>
      <c r="Q30" s="13"/>
      <c r="R30" s="13"/>
      <c r="S30" s="13"/>
      <c r="T30" s="13"/>
      <c r="U30" s="13"/>
      <c r="V30" s="1"/>
    </row>
    <row r="31" spans="1:22" s="3" customFormat="1" ht="409.5" customHeight="1" x14ac:dyDescent="0.4">
      <c r="A31" s="1"/>
      <c r="B31" s="11">
        <v>26</v>
      </c>
      <c r="C31" s="11" t="s">
        <v>27</v>
      </c>
      <c r="D31" s="13"/>
      <c r="E31" s="13"/>
      <c r="F31" s="12"/>
      <c r="G31" s="13" t="s">
        <v>90</v>
      </c>
      <c r="H31" s="13" t="s">
        <v>60</v>
      </c>
      <c r="I31" s="13" t="s">
        <v>103</v>
      </c>
      <c r="J31" s="13" t="s">
        <v>105</v>
      </c>
      <c r="K31" s="41" t="s">
        <v>107</v>
      </c>
      <c r="L31" s="13" t="s">
        <v>46</v>
      </c>
      <c r="M31" s="13" t="s">
        <v>47</v>
      </c>
      <c r="N31" s="13" t="s">
        <v>48</v>
      </c>
      <c r="O31" s="14" t="s">
        <v>47</v>
      </c>
      <c r="P31" s="14" t="s">
        <v>47</v>
      </c>
      <c r="Q31" s="13"/>
      <c r="R31" s="13"/>
      <c r="S31" s="13"/>
      <c r="T31" s="13"/>
      <c r="U31" s="13"/>
      <c r="V31" s="1"/>
    </row>
    <row r="32" spans="1:22" s="3" customFormat="1" ht="116.85" customHeight="1" x14ac:dyDescent="0.4">
      <c r="A32" s="1"/>
      <c r="B32" s="11">
        <v>27</v>
      </c>
      <c r="C32" s="11" t="s">
        <v>27</v>
      </c>
      <c r="D32" s="13"/>
      <c r="E32" s="13"/>
      <c r="F32" s="12"/>
      <c r="G32" s="13" t="s">
        <v>69</v>
      </c>
      <c r="H32" s="13" t="s">
        <v>60</v>
      </c>
      <c r="I32" s="13" t="s">
        <v>103</v>
      </c>
      <c r="J32" s="13" t="s">
        <v>108</v>
      </c>
      <c r="K32" s="42" t="s">
        <v>109</v>
      </c>
      <c r="L32" s="13"/>
      <c r="M32" s="13"/>
      <c r="N32" s="13"/>
      <c r="O32" s="14"/>
      <c r="P32" s="14"/>
      <c r="Q32" s="13"/>
      <c r="R32" s="13"/>
      <c r="S32" s="13"/>
      <c r="T32" s="13"/>
      <c r="U32" s="13"/>
      <c r="V32" s="1"/>
    </row>
    <row r="33" spans="1:22" s="3" customFormat="1" ht="116.85" customHeight="1" x14ac:dyDescent="0.4">
      <c r="A33" s="1"/>
      <c r="B33" s="11">
        <v>28</v>
      </c>
      <c r="C33" s="11" t="s">
        <v>27</v>
      </c>
      <c r="D33" s="13"/>
      <c r="E33" s="13"/>
      <c r="F33" s="12"/>
      <c r="G33" s="13" t="s">
        <v>69</v>
      </c>
      <c r="H33" s="13" t="s">
        <v>60</v>
      </c>
      <c r="I33" s="13" t="s">
        <v>103</v>
      </c>
      <c r="J33" s="13" t="s">
        <v>110</v>
      </c>
      <c r="K33" s="42" t="s">
        <v>111</v>
      </c>
      <c r="L33" s="13"/>
      <c r="M33" s="13"/>
      <c r="N33" s="13"/>
      <c r="O33" s="14"/>
      <c r="P33" s="14"/>
      <c r="Q33" s="13"/>
      <c r="R33" s="13"/>
      <c r="S33" s="13"/>
      <c r="T33" s="13"/>
      <c r="U33" s="13"/>
      <c r="V33" s="1"/>
    </row>
    <row r="34" spans="1:22" s="3" customFormat="1" ht="87.75" customHeight="1" x14ac:dyDescent="0.4">
      <c r="A34" s="1"/>
      <c r="B34" s="11">
        <v>29</v>
      </c>
      <c r="C34" s="11" t="s">
        <v>27</v>
      </c>
      <c r="D34" s="13"/>
      <c r="E34" s="13"/>
      <c r="F34" s="12"/>
      <c r="G34" s="13" t="s">
        <v>93</v>
      </c>
      <c r="H34" s="13" t="s">
        <v>38</v>
      </c>
      <c r="I34" s="13" t="s">
        <v>112</v>
      </c>
      <c r="J34" s="13" t="s">
        <v>73</v>
      </c>
      <c r="K34" s="42" t="s">
        <v>113</v>
      </c>
      <c r="L34" s="13"/>
      <c r="M34" s="13"/>
      <c r="N34" s="13"/>
      <c r="O34" s="14"/>
      <c r="P34" s="14"/>
      <c r="Q34" s="13"/>
      <c r="R34" s="13"/>
      <c r="S34" s="13"/>
      <c r="T34" s="13"/>
      <c r="U34" s="13"/>
      <c r="V34" s="1"/>
    </row>
    <row r="35" spans="1:22" s="3" customFormat="1" ht="73.349999999999994" customHeight="1" x14ac:dyDescent="0.4">
      <c r="A35" s="1"/>
      <c r="B35" s="11">
        <v>30</v>
      </c>
      <c r="C35" s="11" t="s">
        <v>27</v>
      </c>
      <c r="D35" s="13"/>
      <c r="E35" s="13"/>
      <c r="F35" s="12"/>
      <c r="G35" s="13" t="s">
        <v>51</v>
      </c>
      <c r="H35" s="13" t="s">
        <v>38</v>
      </c>
      <c r="I35" s="13" t="s">
        <v>112</v>
      </c>
      <c r="J35" s="13" t="s">
        <v>73</v>
      </c>
      <c r="K35" s="42" t="s">
        <v>114</v>
      </c>
      <c r="L35" s="13"/>
      <c r="M35" s="13"/>
      <c r="N35" s="13"/>
      <c r="O35" s="14"/>
      <c r="P35" s="14"/>
      <c r="Q35" s="13"/>
      <c r="R35" s="13"/>
      <c r="S35" s="13"/>
      <c r="T35" s="13"/>
      <c r="U35" s="13"/>
      <c r="V35" s="1"/>
    </row>
    <row r="36" spans="1:22" s="3" customFormat="1" ht="73.349999999999994" customHeight="1" x14ac:dyDescent="0.4">
      <c r="A36" s="1"/>
      <c r="B36" s="11">
        <v>31</v>
      </c>
      <c r="C36" s="11" t="s">
        <v>27</v>
      </c>
      <c r="D36" s="13"/>
      <c r="E36" s="13"/>
      <c r="F36" s="12"/>
      <c r="G36" s="13" t="s">
        <v>51</v>
      </c>
      <c r="H36" s="13" t="s">
        <v>38</v>
      </c>
      <c r="I36" s="13" t="s">
        <v>112</v>
      </c>
      <c r="J36" s="13" t="s">
        <v>73</v>
      </c>
      <c r="K36" s="42" t="s">
        <v>115</v>
      </c>
      <c r="L36" s="13"/>
      <c r="M36" s="13"/>
      <c r="N36" s="13"/>
      <c r="O36" s="14"/>
      <c r="P36" s="14"/>
      <c r="Q36" s="13"/>
      <c r="R36" s="13"/>
      <c r="S36" s="13"/>
      <c r="T36" s="13"/>
      <c r="U36" s="13"/>
      <c r="V36" s="1"/>
    </row>
    <row r="37" spans="1:22" s="3" customFormat="1" ht="203.1" customHeight="1" x14ac:dyDescent="0.4">
      <c r="A37" s="1"/>
      <c r="B37" s="11">
        <v>32</v>
      </c>
      <c r="C37" s="11" t="s">
        <v>27</v>
      </c>
      <c r="D37" s="13"/>
      <c r="E37" s="13"/>
      <c r="F37" s="12"/>
      <c r="G37" s="13" t="s">
        <v>42</v>
      </c>
      <c r="H37" s="13" t="s">
        <v>116</v>
      </c>
      <c r="I37" s="13" t="s">
        <v>117</v>
      </c>
      <c r="J37" s="13" t="s">
        <v>70</v>
      </c>
      <c r="K37" s="41" t="s">
        <v>118</v>
      </c>
      <c r="L37" s="13" t="s">
        <v>46</v>
      </c>
      <c r="M37" s="13" t="s">
        <v>47</v>
      </c>
      <c r="N37" s="13" t="s">
        <v>48</v>
      </c>
      <c r="O37" s="14" t="s">
        <v>49</v>
      </c>
      <c r="P37" s="14" t="s">
        <v>50</v>
      </c>
      <c r="Q37" s="13"/>
      <c r="R37" s="13"/>
      <c r="S37" s="13"/>
      <c r="T37" s="13"/>
      <c r="U37" s="13"/>
      <c r="V37" s="1"/>
    </row>
    <row r="38" spans="1:22" s="3" customFormat="1" ht="409.5" customHeight="1" x14ac:dyDescent="0.4">
      <c r="A38" s="1"/>
      <c r="B38" s="11">
        <v>33</v>
      </c>
      <c r="C38" s="11" t="s">
        <v>27</v>
      </c>
      <c r="D38" s="13"/>
      <c r="E38" s="13"/>
      <c r="F38" s="12"/>
      <c r="G38" s="13" t="s">
        <v>42</v>
      </c>
      <c r="H38" s="13" t="s">
        <v>116</v>
      </c>
      <c r="I38" s="13" t="s">
        <v>119</v>
      </c>
      <c r="J38" s="13" t="s">
        <v>120</v>
      </c>
      <c r="K38" s="42" t="s">
        <v>121</v>
      </c>
      <c r="L38" s="13"/>
      <c r="M38" s="13"/>
      <c r="N38" s="13"/>
      <c r="O38" s="14"/>
      <c r="P38" s="14"/>
      <c r="Q38" s="13"/>
      <c r="R38" s="13"/>
      <c r="S38" s="13"/>
      <c r="T38" s="13"/>
      <c r="U38" s="13"/>
      <c r="V38" s="1"/>
    </row>
    <row r="39" spans="1:22" s="3" customFormat="1" ht="203.1" customHeight="1" x14ac:dyDescent="0.4">
      <c r="A39" s="1"/>
      <c r="B39" s="11">
        <v>34</v>
      </c>
      <c r="C39" s="11" t="s">
        <v>27</v>
      </c>
      <c r="D39" s="13"/>
      <c r="E39" s="13"/>
      <c r="F39" s="12"/>
      <c r="G39" s="13" t="s">
        <v>42</v>
      </c>
      <c r="H39" s="13" t="s">
        <v>116</v>
      </c>
      <c r="I39" s="13" t="s">
        <v>119</v>
      </c>
      <c r="J39" s="13" t="s">
        <v>70</v>
      </c>
      <c r="K39" s="41" t="s">
        <v>118</v>
      </c>
      <c r="L39" s="13" t="s">
        <v>46</v>
      </c>
      <c r="M39" s="13" t="s">
        <v>47</v>
      </c>
      <c r="N39" s="13" t="s">
        <v>48</v>
      </c>
      <c r="O39" s="14" t="s">
        <v>49</v>
      </c>
      <c r="P39" s="14" t="s">
        <v>50</v>
      </c>
      <c r="Q39" s="13"/>
      <c r="R39" s="13"/>
      <c r="S39" s="13"/>
      <c r="T39" s="13"/>
      <c r="U39" s="13"/>
      <c r="V39" s="1"/>
    </row>
    <row r="40" spans="1:22" s="3" customFormat="1" ht="347.1" customHeight="1" x14ac:dyDescent="0.4">
      <c r="A40" s="1"/>
      <c r="B40" s="11">
        <v>35</v>
      </c>
      <c r="C40" s="11" t="s">
        <v>27</v>
      </c>
      <c r="D40" s="13"/>
      <c r="E40" s="13"/>
      <c r="F40" s="12"/>
      <c r="G40" s="13" t="s">
        <v>42</v>
      </c>
      <c r="H40" s="13" t="s">
        <v>116</v>
      </c>
      <c r="I40" s="13" t="s">
        <v>122</v>
      </c>
      <c r="J40" s="13" t="s">
        <v>70</v>
      </c>
      <c r="K40" s="41" t="s">
        <v>123</v>
      </c>
      <c r="L40" s="13" t="s">
        <v>46</v>
      </c>
      <c r="M40" s="13" t="s">
        <v>47</v>
      </c>
      <c r="N40" s="13" t="s">
        <v>48</v>
      </c>
      <c r="O40" s="14" t="s">
        <v>49</v>
      </c>
      <c r="P40" s="14" t="s">
        <v>50</v>
      </c>
      <c r="Q40" s="13"/>
      <c r="R40" s="13"/>
      <c r="S40" s="13"/>
      <c r="T40" s="13"/>
      <c r="U40" s="13"/>
      <c r="V40" s="1"/>
    </row>
    <row r="41" spans="1:22" s="3" customFormat="1" ht="318" customHeight="1" x14ac:dyDescent="0.4">
      <c r="A41" s="1"/>
      <c r="B41" s="11">
        <v>36</v>
      </c>
      <c r="C41" s="11" t="s">
        <v>27</v>
      </c>
      <c r="D41" s="13"/>
      <c r="E41" s="13"/>
      <c r="F41" s="12"/>
      <c r="G41" s="13" t="s">
        <v>42</v>
      </c>
      <c r="H41" s="13" t="s">
        <v>116</v>
      </c>
      <c r="I41" s="13" t="s">
        <v>124</v>
      </c>
      <c r="J41" s="13" t="s">
        <v>70</v>
      </c>
      <c r="K41" s="42" t="s">
        <v>125</v>
      </c>
      <c r="L41" s="13"/>
      <c r="M41" s="13"/>
      <c r="N41" s="13"/>
      <c r="O41" s="14"/>
      <c r="P41" s="14"/>
      <c r="Q41" s="13"/>
      <c r="R41" s="13"/>
      <c r="S41" s="13"/>
      <c r="T41" s="13"/>
      <c r="U41" s="13"/>
      <c r="V41" s="1"/>
    </row>
    <row r="42" spans="1:22" s="3" customFormat="1" ht="203.1" customHeight="1" x14ac:dyDescent="0.4">
      <c r="A42" s="1"/>
      <c r="B42" s="11">
        <v>37</v>
      </c>
      <c r="C42" s="11" t="s">
        <v>27</v>
      </c>
      <c r="D42" s="13"/>
      <c r="E42" s="13"/>
      <c r="F42" s="12"/>
      <c r="G42" s="13" t="s">
        <v>42</v>
      </c>
      <c r="H42" s="13" t="s">
        <v>116</v>
      </c>
      <c r="I42" s="13" t="s">
        <v>124</v>
      </c>
      <c r="J42" s="13" t="s">
        <v>85</v>
      </c>
      <c r="K42" s="41" t="s">
        <v>126</v>
      </c>
      <c r="L42" s="13" t="s">
        <v>46</v>
      </c>
      <c r="M42" s="13" t="s">
        <v>47</v>
      </c>
      <c r="N42" s="13" t="s">
        <v>48</v>
      </c>
      <c r="O42" s="14" t="s">
        <v>49</v>
      </c>
      <c r="P42" s="14" t="s">
        <v>50</v>
      </c>
      <c r="Q42" s="13"/>
      <c r="R42" s="13"/>
      <c r="S42" s="13"/>
      <c r="T42" s="13"/>
      <c r="U42" s="13"/>
      <c r="V42" s="1"/>
    </row>
    <row r="43" spans="1:22" s="3" customFormat="1" ht="409.5" customHeight="1" x14ac:dyDescent="0.4">
      <c r="A43" s="1"/>
      <c r="B43" s="11">
        <v>38</v>
      </c>
      <c r="C43" s="11" t="s">
        <v>27</v>
      </c>
      <c r="D43" s="13"/>
      <c r="E43" s="13"/>
      <c r="F43" s="12"/>
      <c r="G43" s="13" t="s">
        <v>42</v>
      </c>
      <c r="H43" s="13" t="s">
        <v>116</v>
      </c>
      <c r="I43" s="13" t="s">
        <v>127</v>
      </c>
      <c r="J43" s="13" t="s">
        <v>70</v>
      </c>
      <c r="K43" s="42" t="s">
        <v>128</v>
      </c>
      <c r="L43" s="13"/>
      <c r="M43" s="13"/>
      <c r="N43" s="13"/>
      <c r="O43" s="14"/>
      <c r="P43" s="14"/>
      <c r="Q43" s="13"/>
      <c r="R43" s="13"/>
      <c r="S43" s="13"/>
      <c r="T43" s="13"/>
      <c r="U43" s="13"/>
      <c r="V43" s="1"/>
    </row>
    <row r="44" spans="1:22" s="3" customFormat="1" ht="203.1" customHeight="1" x14ac:dyDescent="0.4">
      <c r="A44" s="1"/>
      <c r="B44" s="11">
        <v>39</v>
      </c>
      <c r="C44" s="11" t="s">
        <v>27</v>
      </c>
      <c r="D44" s="13"/>
      <c r="E44" s="13"/>
      <c r="F44" s="12"/>
      <c r="G44" s="13" t="s">
        <v>42</v>
      </c>
      <c r="H44" s="13" t="s">
        <v>116</v>
      </c>
      <c r="I44" s="13" t="s">
        <v>127</v>
      </c>
      <c r="J44" s="13" t="s">
        <v>85</v>
      </c>
      <c r="K44" s="41" t="s">
        <v>126</v>
      </c>
      <c r="L44" s="13" t="s">
        <v>46</v>
      </c>
      <c r="M44" s="13" t="s">
        <v>47</v>
      </c>
      <c r="N44" s="13" t="s">
        <v>48</v>
      </c>
      <c r="O44" s="14" t="s">
        <v>49</v>
      </c>
      <c r="P44" s="14" t="s">
        <v>50</v>
      </c>
      <c r="Q44" s="13"/>
      <c r="R44" s="13"/>
      <c r="S44" s="13"/>
      <c r="T44" s="13"/>
      <c r="U44" s="13"/>
      <c r="V44" s="1"/>
    </row>
    <row r="45" spans="1:22" s="3" customFormat="1" ht="203.1" customHeight="1" x14ac:dyDescent="0.4">
      <c r="A45" s="1"/>
      <c r="B45" s="11">
        <v>40</v>
      </c>
      <c r="C45" s="11" t="s">
        <v>27</v>
      </c>
      <c r="D45" s="13"/>
      <c r="E45" s="13"/>
      <c r="F45" s="12"/>
      <c r="G45" s="13" t="s">
        <v>42</v>
      </c>
      <c r="H45" s="13" t="s">
        <v>116</v>
      </c>
      <c r="I45" s="13" t="s">
        <v>129</v>
      </c>
      <c r="J45" s="13" t="s">
        <v>85</v>
      </c>
      <c r="K45" s="41" t="s">
        <v>130</v>
      </c>
      <c r="L45" s="13" t="s">
        <v>131</v>
      </c>
      <c r="M45" s="13" t="s">
        <v>47</v>
      </c>
      <c r="N45" s="13" t="s">
        <v>47</v>
      </c>
      <c r="O45" s="14" t="s">
        <v>49</v>
      </c>
      <c r="P45" s="14" t="s">
        <v>50</v>
      </c>
      <c r="Q45" s="13"/>
      <c r="R45" s="13"/>
      <c r="S45" s="13"/>
      <c r="T45" s="13"/>
      <c r="U45" s="13"/>
      <c r="V45" s="1"/>
    </row>
    <row r="46" spans="1:22" s="3" customFormat="1" ht="409.5" customHeight="1" x14ac:dyDescent="0.4">
      <c r="A46" s="1"/>
      <c r="B46" s="11">
        <v>41</v>
      </c>
      <c r="C46" s="11" t="s">
        <v>27</v>
      </c>
      <c r="D46" s="13"/>
      <c r="E46" s="13"/>
      <c r="F46" s="12"/>
      <c r="G46" s="13" t="s">
        <v>51</v>
      </c>
      <c r="H46" s="13" t="s">
        <v>116</v>
      </c>
      <c r="I46" s="13" t="s">
        <v>132</v>
      </c>
      <c r="J46" s="13" t="s">
        <v>77</v>
      </c>
      <c r="K46" s="42" t="s">
        <v>133</v>
      </c>
      <c r="L46" s="13"/>
      <c r="M46" s="13"/>
      <c r="N46" s="13"/>
      <c r="O46" s="14"/>
      <c r="P46" s="14"/>
      <c r="Q46" s="13"/>
      <c r="R46" s="13"/>
      <c r="S46" s="13"/>
      <c r="T46" s="13"/>
      <c r="U46" s="13"/>
      <c r="V46" s="1"/>
    </row>
    <row r="47" spans="1:22" s="3" customFormat="1" ht="145.35" customHeight="1" x14ac:dyDescent="0.4">
      <c r="A47" s="1"/>
      <c r="B47" s="11">
        <v>42</v>
      </c>
      <c r="C47" s="11" t="s">
        <v>27</v>
      </c>
      <c r="D47" s="13"/>
      <c r="E47" s="13"/>
      <c r="F47" s="12"/>
      <c r="G47" s="13" t="s">
        <v>42</v>
      </c>
      <c r="H47" s="13" t="s">
        <v>116</v>
      </c>
      <c r="I47" s="13" t="s">
        <v>132</v>
      </c>
      <c r="J47" s="13" t="s">
        <v>120</v>
      </c>
      <c r="K47" s="41" t="s">
        <v>134</v>
      </c>
      <c r="L47" s="13" t="s">
        <v>46</v>
      </c>
      <c r="M47" s="13" t="s">
        <v>47</v>
      </c>
      <c r="N47" s="13" t="s">
        <v>48</v>
      </c>
      <c r="O47" s="14" t="s">
        <v>49</v>
      </c>
      <c r="P47" s="14" t="s">
        <v>50</v>
      </c>
      <c r="Q47" s="13"/>
      <c r="R47" s="13"/>
      <c r="S47" s="13"/>
      <c r="T47" s="13"/>
      <c r="U47" s="13"/>
      <c r="V47" s="1"/>
    </row>
    <row r="48" spans="1:22" s="3" customFormat="1" ht="174" customHeight="1" x14ac:dyDescent="0.4">
      <c r="A48" s="1"/>
      <c r="B48" s="11">
        <v>43</v>
      </c>
      <c r="C48" s="11" t="s">
        <v>27</v>
      </c>
      <c r="D48" s="13"/>
      <c r="E48" s="13"/>
      <c r="F48" s="12"/>
      <c r="G48" s="13" t="s">
        <v>42</v>
      </c>
      <c r="H48" s="13" t="s">
        <v>116</v>
      </c>
      <c r="I48" s="13" t="s">
        <v>132</v>
      </c>
      <c r="J48" s="13" t="s">
        <v>85</v>
      </c>
      <c r="K48" s="41" t="s">
        <v>135</v>
      </c>
      <c r="L48" s="13" t="s">
        <v>46</v>
      </c>
      <c r="M48" s="13" t="s">
        <v>47</v>
      </c>
      <c r="N48" s="13" t="s">
        <v>48</v>
      </c>
      <c r="O48" s="14" t="s">
        <v>49</v>
      </c>
      <c r="P48" s="14" t="s">
        <v>50</v>
      </c>
      <c r="Q48" s="13"/>
      <c r="R48" s="13"/>
      <c r="S48" s="13"/>
      <c r="T48" s="13"/>
      <c r="U48" s="13"/>
      <c r="V48" s="1"/>
    </row>
    <row r="49" spans="1:22" s="3" customFormat="1" ht="145.35" customHeight="1" x14ac:dyDescent="0.4">
      <c r="A49" s="1"/>
      <c r="B49" s="11">
        <v>44</v>
      </c>
      <c r="C49" s="11" t="s">
        <v>27</v>
      </c>
      <c r="D49" s="13"/>
      <c r="E49" s="13"/>
      <c r="F49" s="12"/>
      <c r="G49" s="13" t="s">
        <v>42</v>
      </c>
      <c r="H49" s="13" t="s">
        <v>116</v>
      </c>
      <c r="I49" s="13" t="s">
        <v>136</v>
      </c>
      <c r="J49" s="13" t="s">
        <v>120</v>
      </c>
      <c r="K49" s="41" t="s">
        <v>137</v>
      </c>
      <c r="L49" s="13" t="s">
        <v>46</v>
      </c>
      <c r="M49" s="13" t="s">
        <v>47</v>
      </c>
      <c r="N49" s="13" t="s">
        <v>48</v>
      </c>
      <c r="O49" s="14" t="s">
        <v>49</v>
      </c>
      <c r="P49" s="14" t="s">
        <v>50</v>
      </c>
      <c r="Q49" s="13"/>
      <c r="R49" s="13"/>
      <c r="S49" s="13"/>
      <c r="T49" s="13"/>
      <c r="U49" s="13"/>
      <c r="V49" s="1"/>
    </row>
    <row r="50" spans="1:22" s="3" customFormat="1" ht="375.75" customHeight="1" x14ac:dyDescent="0.4">
      <c r="A50" s="1"/>
      <c r="B50" s="11">
        <v>45</v>
      </c>
      <c r="C50" s="11" t="s">
        <v>27</v>
      </c>
      <c r="D50" s="13"/>
      <c r="E50" s="13"/>
      <c r="F50" s="12"/>
      <c r="G50" s="13" t="s">
        <v>42</v>
      </c>
      <c r="H50" s="13" t="s">
        <v>116</v>
      </c>
      <c r="I50" s="13" t="s">
        <v>138</v>
      </c>
      <c r="J50" s="13" t="s">
        <v>70</v>
      </c>
      <c r="K50" s="41" t="s">
        <v>139</v>
      </c>
      <c r="L50" s="13" t="s">
        <v>140</v>
      </c>
      <c r="M50" s="13" t="s">
        <v>47</v>
      </c>
      <c r="N50" s="13" t="s">
        <v>48</v>
      </c>
      <c r="O50" s="14" t="s">
        <v>49</v>
      </c>
      <c r="P50" s="14" t="s">
        <v>50</v>
      </c>
      <c r="Q50" s="13"/>
      <c r="R50" s="13"/>
      <c r="S50" s="13"/>
      <c r="T50" s="13"/>
      <c r="U50" s="13"/>
      <c r="V50" s="1"/>
    </row>
    <row r="51" spans="1:22" s="3" customFormat="1" ht="318" customHeight="1" x14ac:dyDescent="0.4">
      <c r="A51" s="1"/>
      <c r="B51" s="11">
        <v>46</v>
      </c>
      <c r="C51" s="11" t="s">
        <v>27</v>
      </c>
      <c r="D51" s="13"/>
      <c r="E51" s="13"/>
      <c r="F51" s="12"/>
      <c r="G51" s="13" t="s">
        <v>51</v>
      </c>
      <c r="H51" s="13" t="s">
        <v>29</v>
      </c>
      <c r="I51" s="13" t="s">
        <v>141</v>
      </c>
      <c r="J51" s="13" t="s">
        <v>142</v>
      </c>
      <c r="K51" s="41" t="s">
        <v>143</v>
      </c>
      <c r="L51" s="13" t="s">
        <v>131</v>
      </c>
      <c r="M51" s="13" t="s">
        <v>47</v>
      </c>
      <c r="N51" s="13" t="s">
        <v>47</v>
      </c>
      <c r="O51" s="14" t="s">
        <v>49</v>
      </c>
      <c r="P51" s="14" t="s">
        <v>37</v>
      </c>
      <c r="Q51" s="13"/>
      <c r="R51" s="13"/>
      <c r="S51" s="13"/>
      <c r="T51" s="13"/>
      <c r="U51" s="13"/>
      <c r="V51" s="1"/>
    </row>
    <row r="52" spans="1:22" s="3" customFormat="1" ht="409.5" customHeight="1" x14ac:dyDescent="0.4">
      <c r="A52" s="1"/>
      <c r="B52" s="11">
        <v>47</v>
      </c>
      <c r="C52" s="11" t="s">
        <v>27</v>
      </c>
      <c r="D52" s="13"/>
      <c r="E52" s="13"/>
      <c r="F52" s="12"/>
      <c r="G52" s="13" t="s">
        <v>69</v>
      </c>
      <c r="H52" s="13" t="s">
        <v>29</v>
      </c>
      <c r="I52" s="13" t="s">
        <v>141</v>
      </c>
      <c r="J52" s="13" t="s">
        <v>144</v>
      </c>
      <c r="K52" s="41" t="s">
        <v>145</v>
      </c>
      <c r="L52" s="13" t="s">
        <v>131</v>
      </c>
      <c r="M52" s="13" t="s">
        <v>47</v>
      </c>
      <c r="N52" s="13" t="s">
        <v>47</v>
      </c>
      <c r="O52" s="14" t="s">
        <v>72</v>
      </c>
      <c r="P52" s="14" t="s">
        <v>98</v>
      </c>
      <c r="Q52" s="13"/>
      <c r="R52" s="13"/>
      <c r="S52" s="13"/>
      <c r="T52" s="13"/>
      <c r="U52" s="13"/>
      <c r="V52" s="1"/>
    </row>
    <row r="53" spans="1:22" s="3" customFormat="1" ht="145.35" customHeight="1" x14ac:dyDescent="0.4">
      <c r="A53" s="1"/>
      <c r="B53" s="11">
        <v>48</v>
      </c>
      <c r="C53" s="11" t="s">
        <v>27</v>
      </c>
      <c r="D53" s="13"/>
      <c r="E53" s="13"/>
      <c r="F53" s="12"/>
      <c r="G53" s="13" t="s">
        <v>64</v>
      </c>
      <c r="H53" s="13" t="s">
        <v>29</v>
      </c>
      <c r="I53" s="13" t="s">
        <v>141</v>
      </c>
      <c r="J53" s="13" t="s">
        <v>52</v>
      </c>
      <c r="K53" s="41" t="s">
        <v>146</v>
      </c>
      <c r="L53" s="13" t="s">
        <v>131</v>
      </c>
      <c r="M53" s="13" t="s">
        <v>47</v>
      </c>
      <c r="N53" s="13" t="s">
        <v>47</v>
      </c>
      <c r="O53" s="14" t="s">
        <v>67</v>
      </c>
      <c r="P53" s="14" t="s">
        <v>68</v>
      </c>
      <c r="Q53" s="13"/>
      <c r="R53" s="13"/>
      <c r="S53" s="13"/>
      <c r="T53" s="13"/>
      <c r="U53" s="13"/>
      <c r="V53" s="1"/>
    </row>
    <row r="54" spans="1:22" s="3" customFormat="1" ht="409.5" customHeight="1" x14ac:dyDescent="0.4">
      <c r="A54" s="1"/>
      <c r="B54" s="11">
        <v>49</v>
      </c>
      <c r="C54" s="11" t="s">
        <v>27</v>
      </c>
      <c r="D54" s="13"/>
      <c r="E54" s="13"/>
      <c r="F54" s="12"/>
      <c r="G54" s="13" t="s">
        <v>69</v>
      </c>
      <c r="H54" s="13" t="s">
        <v>29</v>
      </c>
      <c r="I54" s="13" t="s">
        <v>141</v>
      </c>
      <c r="J54" s="13" t="s">
        <v>54</v>
      </c>
      <c r="K54" s="41" t="s">
        <v>147</v>
      </c>
      <c r="L54" s="13" t="s">
        <v>131</v>
      </c>
      <c r="M54" s="13" t="s">
        <v>47</v>
      </c>
      <c r="N54" s="13" t="s">
        <v>47</v>
      </c>
      <c r="O54" s="14" t="s">
        <v>72</v>
      </c>
      <c r="P54" s="14" t="s">
        <v>37</v>
      </c>
      <c r="Q54" s="13"/>
      <c r="R54" s="13"/>
      <c r="S54" s="13"/>
      <c r="T54" s="13"/>
      <c r="U54" s="13"/>
      <c r="V54" s="1"/>
    </row>
    <row r="55" spans="1:22" s="3" customFormat="1" ht="404.85" customHeight="1" x14ac:dyDescent="0.4">
      <c r="A55" s="1"/>
      <c r="B55" s="11">
        <v>50</v>
      </c>
      <c r="C55" s="11" t="s">
        <v>27</v>
      </c>
      <c r="D55" s="13"/>
      <c r="E55" s="13"/>
      <c r="F55" s="12"/>
      <c r="G55" s="13" t="s">
        <v>69</v>
      </c>
      <c r="H55" s="13" t="s">
        <v>38</v>
      </c>
      <c r="I55" s="13" t="s">
        <v>148</v>
      </c>
      <c r="J55" s="13" t="s">
        <v>31</v>
      </c>
      <c r="K55" s="41" t="s">
        <v>149</v>
      </c>
      <c r="L55" s="13" t="s">
        <v>131</v>
      </c>
      <c r="M55" s="13" t="s">
        <v>47</v>
      </c>
      <c r="N55" s="13" t="s">
        <v>47</v>
      </c>
      <c r="O55" s="14" t="s">
        <v>72</v>
      </c>
      <c r="P55" s="14" t="s">
        <v>98</v>
      </c>
      <c r="Q55" s="13"/>
      <c r="R55" s="13"/>
      <c r="S55" s="13"/>
      <c r="T55" s="13"/>
      <c r="U55" s="13"/>
      <c r="V55" s="1"/>
    </row>
    <row r="56" spans="1:22" s="3" customFormat="1" ht="409.5" customHeight="1" x14ac:dyDescent="0.4">
      <c r="A56" s="1"/>
      <c r="B56" s="11">
        <v>51</v>
      </c>
      <c r="C56" s="11" t="s">
        <v>27</v>
      </c>
      <c r="D56" s="13"/>
      <c r="E56" s="13"/>
      <c r="F56" s="12"/>
      <c r="G56" s="13" t="s">
        <v>69</v>
      </c>
      <c r="H56" s="13" t="s">
        <v>38</v>
      </c>
      <c r="I56" s="13" t="s">
        <v>148</v>
      </c>
      <c r="J56" s="13" t="s">
        <v>150</v>
      </c>
      <c r="K56" s="42" t="s">
        <v>151</v>
      </c>
      <c r="L56" s="13"/>
      <c r="M56" s="13"/>
      <c r="N56" s="13"/>
      <c r="O56" s="14"/>
      <c r="P56" s="14"/>
      <c r="Q56" s="13"/>
      <c r="R56" s="13"/>
      <c r="S56" s="13"/>
      <c r="T56" s="13"/>
      <c r="U56" s="13"/>
      <c r="V56" s="1"/>
    </row>
    <row r="57" spans="1:22" s="3" customFormat="1" ht="409.5" customHeight="1" x14ac:dyDescent="0.4">
      <c r="A57" s="1"/>
      <c r="B57" s="11">
        <v>52</v>
      </c>
      <c r="C57" s="11" t="s">
        <v>27</v>
      </c>
      <c r="D57" s="13"/>
      <c r="E57" s="13"/>
      <c r="F57" s="12"/>
      <c r="G57" s="13" t="s">
        <v>69</v>
      </c>
      <c r="H57" s="13" t="s">
        <v>38</v>
      </c>
      <c r="I57" s="13" t="s">
        <v>148</v>
      </c>
      <c r="J57" s="13" t="s">
        <v>152</v>
      </c>
      <c r="K57" s="41" t="s">
        <v>153</v>
      </c>
      <c r="L57" s="13" t="s">
        <v>131</v>
      </c>
      <c r="M57" s="13" t="s">
        <v>47</v>
      </c>
      <c r="N57" s="13" t="s">
        <v>47</v>
      </c>
      <c r="O57" s="14" t="s">
        <v>72</v>
      </c>
      <c r="P57" s="14" t="s">
        <v>37</v>
      </c>
      <c r="Q57" s="13"/>
      <c r="R57" s="13"/>
      <c r="S57" s="13"/>
      <c r="T57" s="13"/>
      <c r="U57" s="13"/>
      <c r="V57" s="1"/>
    </row>
    <row r="58" spans="1:22" s="3" customFormat="1" ht="174" customHeight="1" x14ac:dyDescent="0.4">
      <c r="A58" s="1"/>
      <c r="B58" s="11">
        <v>53</v>
      </c>
      <c r="C58" s="11" t="s">
        <v>27</v>
      </c>
      <c r="D58" s="13"/>
      <c r="E58" s="13"/>
      <c r="F58" s="12"/>
      <c r="G58" s="13" t="s">
        <v>69</v>
      </c>
      <c r="H58" s="13" t="s">
        <v>38</v>
      </c>
      <c r="I58" s="13" t="s">
        <v>148</v>
      </c>
      <c r="J58" s="13" t="s">
        <v>154</v>
      </c>
      <c r="K58" s="42" t="s">
        <v>155</v>
      </c>
      <c r="L58" s="13"/>
      <c r="M58" s="13"/>
      <c r="N58" s="13"/>
      <c r="O58" s="14"/>
      <c r="P58" s="14"/>
      <c r="Q58" s="13"/>
      <c r="R58" s="13"/>
      <c r="S58" s="13"/>
      <c r="T58" s="13"/>
      <c r="U58" s="13"/>
      <c r="V58" s="1"/>
    </row>
    <row r="59" spans="1:22" s="3" customFormat="1" ht="409.5" customHeight="1" x14ac:dyDescent="0.4">
      <c r="A59" s="1"/>
      <c r="B59" s="11">
        <v>54</v>
      </c>
      <c r="C59" s="11" t="s">
        <v>27</v>
      </c>
      <c r="D59" s="13"/>
      <c r="E59" s="13"/>
      <c r="F59" s="12"/>
      <c r="G59" s="13" t="s">
        <v>28</v>
      </c>
      <c r="H59" s="13" t="s">
        <v>116</v>
      </c>
      <c r="I59" s="13" t="s">
        <v>156</v>
      </c>
      <c r="J59" s="13" t="s">
        <v>85</v>
      </c>
      <c r="K59" s="41" t="s">
        <v>157</v>
      </c>
      <c r="L59" s="13" t="s">
        <v>131</v>
      </c>
      <c r="M59" s="13" t="s">
        <v>47</v>
      </c>
      <c r="N59" s="13" t="s">
        <v>47</v>
      </c>
      <c r="O59" s="14" t="s">
        <v>36</v>
      </c>
      <c r="P59" s="14" t="s">
        <v>98</v>
      </c>
      <c r="Q59" s="13"/>
      <c r="R59" s="13"/>
      <c r="S59" s="13"/>
      <c r="T59" s="13"/>
      <c r="U59" s="13"/>
      <c r="V59" s="1"/>
    </row>
    <row r="60" spans="1:22" s="3" customFormat="1" ht="318" customHeight="1" x14ac:dyDescent="0.4">
      <c r="A60" s="1"/>
      <c r="B60" s="11">
        <v>55</v>
      </c>
      <c r="C60" s="11" t="s">
        <v>27</v>
      </c>
      <c r="D60" s="13"/>
      <c r="E60" s="13"/>
      <c r="F60" s="12"/>
      <c r="G60" s="13" t="s">
        <v>69</v>
      </c>
      <c r="H60" s="13" t="s">
        <v>116</v>
      </c>
      <c r="I60" s="13" t="s">
        <v>158</v>
      </c>
      <c r="J60" s="13" t="s">
        <v>85</v>
      </c>
      <c r="K60" s="41" t="s">
        <v>159</v>
      </c>
      <c r="L60" s="13" t="s">
        <v>131</v>
      </c>
      <c r="M60" s="13" t="s">
        <v>47</v>
      </c>
      <c r="N60" s="13" t="s">
        <v>47</v>
      </c>
      <c r="O60" s="14" t="s">
        <v>72</v>
      </c>
      <c r="P60" s="14" t="s">
        <v>37</v>
      </c>
      <c r="Q60" s="13"/>
      <c r="R60" s="13"/>
      <c r="S60" s="13"/>
      <c r="T60" s="13"/>
      <c r="U60" s="13"/>
      <c r="V60" s="1"/>
    </row>
    <row r="61" spans="1:22" s="3" customFormat="1" ht="87.75" customHeight="1" x14ac:dyDescent="0.4">
      <c r="A61" s="1"/>
      <c r="B61" s="11">
        <v>56</v>
      </c>
      <c r="C61" s="11" t="s">
        <v>27</v>
      </c>
      <c r="D61" s="13"/>
      <c r="E61" s="13"/>
      <c r="F61" s="12"/>
      <c r="G61" s="13" t="s">
        <v>87</v>
      </c>
      <c r="H61" s="13" t="s">
        <v>160</v>
      </c>
      <c r="I61" s="13" t="s">
        <v>161</v>
      </c>
      <c r="J61" s="13" t="s">
        <v>162</v>
      </c>
      <c r="K61" s="42" t="s">
        <v>163</v>
      </c>
      <c r="L61" s="13"/>
      <c r="M61" s="13"/>
      <c r="N61" s="13"/>
      <c r="O61" s="14"/>
      <c r="P61" s="14"/>
      <c r="Q61" s="13"/>
      <c r="R61" s="13"/>
      <c r="S61" s="13"/>
      <c r="T61" s="13"/>
      <c r="U61" s="13"/>
      <c r="V61" s="1"/>
    </row>
    <row r="62" spans="1:22" s="3" customFormat="1" ht="87.75" customHeight="1" x14ac:dyDescent="0.4">
      <c r="A62" s="1"/>
      <c r="B62" s="11">
        <v>57</v>
      </c>
      <c r="C62" s="11" t="s">
        <v>27</v>
      </c>
      <c r="D62" s="13"/>
      <c r="E62" s="13"/>
      <c r="F62" s="12"/>
      <c r="G62" s="13" t="s">
        <v>51</v>
      </c>
      <c r="H62" s="13" t="s">
        <v>160</v>
      </c>
      <c r="I62" s="13" t="s">
        <v>161</v>
      </c>
      <c r="J62" s="13" t="s">
        <v>162</v>
      </c>
      <c r="K62" s="42" t="s">
        <v>164</v>
      </c>
      <c r="L62" s="13"/>
      <c r="M62" s="13"/>
      <c r="N62" s="13"/>
      <c r="O62" s="14"/>
      <c r="P62" s="14"/>
      <c r="Q62" s="13"/>
      <c r="R62" s="13"/>
      <c r="S62" s="13"/>
      <c r="T62" s="13"/>
      <c r="U62" s="13"/>
      <c r="V62" s="1"/>
    </row>
    <row r="63" spans="1:22" s="3" customFormat="1" ht="87.75" customHeight="1" x14ac:dyDescent="0.4">
      <c r="A63" s="1"/>
      <c r="B63" s="11">
        <v>58</v>
      </c>
      <c r="C63" s="11" t="s">
        <v>27</v>
      </c>
      <c r="D63" s="13"/>
      <c r="E63" s="13"/>
      <c r="F63" s="12"/>
      <c r="G63" s="13" t="s">
        <v>87</v>
      </c>
      <c r="H63" s="13" t="s">
        <v>160</v>
      </c>
      <c r="I63" s="13" t="s">
        <v>161</v>
      </c>
      <c r="J63" s="13" t="s">
        <v>165</v>
      </c>
      <c r="K63" s="42" t="s">
        <v>166</v>
      </c>
      <c r="L63" s="13"/>
      <c r="M63" s="13"/>
      <c r="N63" s="13"/>
      <c r="O63" s="14"/>
      <c r="P63" s="14"/>
      <c r="Q63" s="13"/>
      <c r="R63" s="13"/>
      <c r="S63" s="13"/>
      <c r="T63" s="13"/>
      <c r="U63" s="13"/>
      <c r="V63" s="1"/>
    </row>
    <row r="64" spans="1:22" s="3" customFormat="1" ht="73.349999999999994" customHeight="1" x14ac:dyDescent="0.4">
      <c r="A64" s="1"/>
      <c r="B64" s="11">
        <v>59</v>
      </c>
      <c r="C64" s="11" t="s">
        <v>27</v>
      </c>
      <c r="D64" s="13"/>
      <c r="E64" s="13"/>
      <c r="F64" s="12"/>
      <c r="G64" s="13" t="s">
        <v>51</v>
      </c>
      <c r="H64" s="13" t="s">
        <v>160</v>
      </c>
      <c r="I64" s="13" t="s">
        <v>161</v>
      </c>
      <c r="J64" s="13" t="s">
        <v>167</v>
      </c>
      <c r="K64" s="42" t="s">
        <v>168</v>
      </c>
      <c r="L64" s="13"/>
      <c r="M64" s="13"/>
      <c r="N64" s="13"/>
      <c r="O64" s="14"/>
      <c r="P64" s="14"/>
      <c r="Q64" s="13"/>
      <c r="R64" s="13"/>
      <c r="S64" s="13"/>
      <c r="T64" s="13"/>
      <c r="U64" s="13"/>
      <c r="V64" s="1"/>
    </row>
    <row r="65" spans="1:22" s="3" customFormat="1" ht="87.75" customHeight="1" x14ac:dyDescent="0.4">
      <c r="A65" s="1"/>
      <c r="B65" s="11">
        <v>60</v>
      </c>
      <c r="C65" s="11" t="s">
        <v>27</v>
      </c>
      <c r="D65" s="13"/>
      <c r="E65" s="13"/>
      <c r="F65" s="12"/>
      <c r="G65" s="13" t="s">
        <v>69</v>
      </c>
      <c r="H65" s="13" t="s">
        <v>160</v>
      </c>
      <c r="I65" s="13" t="s">
        <v>161</v>
      </c>
      <c r="J65" s="13" t="s">
        <v>167</v>
      </c>
      <c r="K65" s="42" t="s">
        <v>169</v>
      </c>
      <c r="L65" s="13"/>
      <c r="M65" s="13"/>
      <c r="N65" s="13"/>
      <c r="O65" s="14"/>
      <c r="P65" s="14"/>
      <c r="Q65" s="13"/>
      <c r="R65" s="13"/>
      <c r="S65" s="13"/>
      <c r="T65" s="13"/>
      <c r="U65" s="13"/>
      <c r="V65" s="1"/>
    </row>
    <row r="66" spans="1:22" s="3" customFormat="1" ht="87.75" customHeight="1" x14ac:dyDescent="0.4">
      <c r="A66" s="1"/>
      <c r="B66" s="11">
        <v>61</v>
      </c>
      <c r="C66" s="11" t="s">
        <v>27</v>
      </c>
      <c r="D66" s="13"/>
      <c r="E66" s="13"/>
      <c r="F66" s="12"/>
      <c r="G66" s="13" t="s">
        <v>69</v>
      </c>
      <c r="H66" s="13" t="s">
        <v>160</v>
      </c>
      <c r="I66" s="13" t="s">
        <v>161</v>
      </c>
      <c r="J66" s="13" t="s">
        <v>167</v>
      </c>
      <c r="K66" s="42" t="s">
        <v>170</v>
      </c>
      <c r="L66" s="13"/>
      <c r="M66" s="13"/>
      <c r="N66" s="13"/>
      <c r="O66" s="14"/>
      <c r="P66" s="14"/>
      <c r="Q66" s="13"/>
      <c r="R66" s="13"/>
      <c r="S66" s="13"/>
      <c r="T66" s="13"/>
      <c r="U66" s="13"/>
      <c r="V66" s="1"/>
    </row>
    <row r="67" spans="1:22" s="3" customFormat="1" ht="87.75" customHeight="1" x14ac:dyDescent="0.4">
      <c r="A67" s="1"/>
      <c r="B67" s="11">
        <v>62</v>
      </c>
      <c r="C67" s="11" t="s">
        <v>27</v>
      </c>
      <c r="D67" s="13"/>
      <c r="E67" s="13"/>
      <c r="F67" s="12"/>
      <c r="G67" s="13" t="s">
        <v>69</v>
      </c>
      <c r="H67" s="13" t="s">
        <v>160</v>
      </c>
      <c r="I67" s="13" t="s">
        <v>161</v>
      </c>
      <c r="J67" s="13" t="s">
        <v>167</v>
      </c>
      <c r="K67" s="42" t="s">
        <v>171</v>
      </c>
      <c r="L67" s="13"/>
      <c r="M67" s="13"/>
      <c r="N67" s="13"/>
      <c r="O67" s="14"/>
      <c r="P67" s="14"/>
      <c r="Q67" s="13"/>
      <c r="R67" s="13"/>
      <c r="S67" s="13"/>
      <c r="T67" s="13"/>
      <c r="U67" s="13"/>
      <c r="V67" s="1"/>
    </row>
    <row r="68" spans="1:22" s="3" customFormat="1" ht="87.75" customHeight="1" x14ac:dyDescent="0.4">
      <c r="A68" s="1"/>
      <c r="B68" s="11">
        <v>63</v>
      </c>
      <c r="C68" s="11" t="s">
        <v>27</v>
      </c>
      <c r="D68" s="13"/>
      <c r="E68" s="13"/>
      <c r="F68" s="12"/>
      <c r="G68" s="13" t="s">
        <v>69</v>
      </c>
      <c r="H68" s="13" t="s">
        <v>160</v>
      </c>
      <c r="I68" s="13" t="s">
        <v>161</v>
      </c>
      <c r="J68" s="13" t="s">
        <v>167</v>
      </c>
      <c r="K68" s="42" t="s">
        <v>172</v>
      </c>
      <c r="L68" s="13"/>
      <c r="M68" s="13"/>
      <c r="N68" s="13"/>
      <c r="O68" s="14"/>
      <c r="P68" s="14"/>
      <c r="Q68" s="13"/>
      <c r="R68" s="13"/>
      <c r="S68" s="13"/>
      <c r="T68" s="13"/>
      <c r="U68" s="13"/>
      <c r="V68" s="1"/>
    </row>
    <row r="69" spans="1:22" s="3" customFormat="1" ht="409.5" customHeight="1" x14ac:dyDescent="0.4">
      <c r="A69" s="1"/>
      <c r="B69" s="11">
        <v>64</v>
      </c>
      <c r="C69" s="11" t="s">
        <v>27</v>
      </c>
      <c r="D69" s="13"/>
      <c r="E69" s="13"/>
      <c r="F69" s="12"/>
      <c r="G69" s="13" t="s">
        <v>69</v>
      </c>
      <c r="H69" s="13" t="s">
        <v>160</v>
      </c>
      <c r="I69" s="13" t="s">
        <v>173</v>
      </c>
      <c r="J69" s="13" t="s">
        <v>31</v>
      </c>
      <c r="K69" s="42" t="s">
        <v>174</v>
      </c>
      <c r="L69" s="13"/>
      <c r="M69" s="13"/>
      <c r="N69" s="13"/>
      <c r="O69" s="14"/>
      <c r="P69" s="14"/>
      <c r="Q69" s="13"/>
      <c r="R69" s="13"/>
      <c r="S69" s="13"/>
      <c r="T69" s="13"/>
      <c r="U69" s="13"/>
      <c r="V69" s="1"/>
    </row>
    <row r="70" spans="1:22" s="3" customFormat="1" ht="409.5" customHeight="1" x14ac:dyDescent="0.4">
      <c r="A70" s="1"/>
      <c r="B70" s="11">
        <v>65</v>
      </c>
      <c r="C70" s="11" t="s">
        <v>27</v>
      </c>
      <c r="D70" s="13"/>
      <c r="E70" s="13"/>
      <c r="F70" s="12"/>
      <c r="G70" s="13" t="s">
        <v>90</v>
      </c>
      <c r="H70" s="13" t="s">
        <v>160</v>
      </c>
      <c r="I70" s="13" t="s">
        <v>173</v>
      </c>
      <c r="J70" s="13" t="s">
        <v>31</v>
      </c>
      <c r="K70" s="42" t="s">
        <v>175</v>
      </c>
      <c r="L70" s="13"/>
      <c r="M70" s="13"/>
      <c r="N70" s="13"/>
      <c r="O70" s="14"/>
      <c r="P70" s="14"/>
      <c r="Q70" s="13"/>
      <c r="R70" s="13"/>
      <c r="S70" s="13"/>
      <c r="T70" s="13"/>
      <c r="U70" s="13"/>
      <c r="V70" s="1"/>
    </row>
    <row r="71" spans="1:22" s="3" customFormat="1" ht="409.5" customHeight="1" x14ac:dyDescent="0.4">
      <c r="A71" s="1"/>
      <c r="B71" s="11">
        <v>66</v>
      </c>
      <c r="C71" s="11" t="s">
        <v>27</v>
      </c>
      <c r="D71" s="13"/>
      <c r="E71" s="13"/>
      <c r="F71" s="12"/>
      <c r="G71" s="13" t="s">
        <v>64</v>
      </c>
      <c r="H71" s="13" t="s">
        <v>160</v>
      </c>
      <c r="I71" s="13" t="s">
        <v>173</v>
      </c>
      <c r="J71" s="13" t="s">
        <v>176</v>
      </c>
      <c r="K71" s="41" t="s">
        <v>177</v>
      </c>
      <c r="L71" s="13" t="s">
        <v>46</v>
      </c>
      <c r="M71" s="13" t="s">
        <v>47</v>
      </c>
      <c r="N71" s="13" t="s">
        <v>48</v>
      </c>
      <c r="O71" s="14" t="s">
        <v>67</v>
      </c>
      <c r="P71" s="14" t="s">
        <v>98</v>
      </c>
      <c r="Q71" s="13"/>
      <c r="R71" s="13"/>
      <c r="S71" s="13"/>
      <c r="T71" s="13"/>
      <c r="U71" s="13"/>
      <c r="V71" s="1"/>
    </row>
    <row r="72" spans="1:22" s="3" customFormat="1" ht="409.5" customHeight="1" x14ac:dyDescent="0.4">
      <c r="A72" s="1"/>
      <c r="B72" s="11">
        <v>67</v>
      </c>
      <c r="C72" s="11" t="s">
        <v>27</v>
      </c>
      <c r="D72" s="13"/>
      <c r="E72" s="13"/>
      <c r="F72" s="12"/>
      <c r="G72" s="13" t="s">
        <v>69</v>
      </c>
      <c r="H72" s="13" t="s">
        <v>160</v>
      </c>
      <c r="I72" s="13" t="s">
        <v>173</v>
      </c>
      <c r="J72" s="13" t="s">
        <v>176</v>
      </c>
      <c r="K72" s="41" t="s">
        <v>178</v>
      </c>
      <c r="L72" s="13" t="s">
        <v>46</v>
      </c>
      <c r="M72" s="13" t="s">
        <v>47</v>
      </c>
      <c r="N72" s="13" t="s">
        <v>48</v>
      </c>
      <c r="O72" s="14" t="s">
        <v>72</v>
      </c>
      <c r="P72" s="14" t="s">
        <v>98</v>
      </c>
      <c r="Q72" s="13"/>
      <c r="R72" s="13"/>
      <c r="S72" s="13"/>
      <c r="T72" s="13"/>
      <c r="U72" s="13"/>
      <c r="V72" s="1"/>
    </row>
    <row r="73" spans="1:22" s="3" customFormat="1" ht="260.85000000000002" customHeight="1" x14ac:dyDescent="0.4">
      <c r="A73" s="1"/>
      <c r="B73" s="11">
        <v>68</v>
      </c>
      <c r="C73" s="11" t="s">
        <v>27</v>
      </c>
      <c r="D73" s="13"/>
      <c r="E73" s="13"/>
      <c r="F73" s="12"/>
      <c r="G73" s="13" t="s">
        <v>69</v>
      </c>
      <c r="H73" s="13" t="s">
        <v>160</v>
      </c>
      <c r="I73" s="13" t="s">
        <v>173</v>
      </c>
      <c r="J73" s="13" t="s">
        <v>179</v>
      </c>
      <c r="K73" s="41" t="s">
        <v>180</v>
      </c>
      <c r="L73" s="13" t="s">
        <v>46</v>
      </c>
      <c r="M73" s="13" t="s">
        <v>47</v>
      </c>
      <c r="N73" s="13" t="s">
        <v>48</v>
      </c>
      <c r="O73" s="14" t="s">
        <v>72</v>
      </c>
      <c r="P73" s="14" t="s">
        <v>37</v>
      </c>
      <c r="Q73" s="13"/>
      <c r="R73" s="13"/>
      <c r="S73" s="13"/>
      <c r="T73" s="13"/>
      <c r="U73" s="13"/>
      <c r="V73" s="1"/>
    </row>
    <row r="74" spans="1:22" s="3" customFormat="1" ht="409.5" customHeight="1" x14ac:dyDescent="0.4">
      <c r="A74" s="1"/>
      <c r="B74" s="11">
        <v>69</v>
      </c>
      <c r="C74" s="11" t="s">
        <v>27</v>
      </c>
      <c r="D74" s="13"/>
      <c r="E74" s="13"/>
      <c r="F74" s="12"/>
      <c r="G74" s="13" t="s">
        <v>64</v>
      </c>
      <c r="H74" s="13" t="s">
        <v>160</v>
      </c>
      <c r="I74" s="13" t="s">
        <v>173</v>
      </c>
      <c r="J74" s="13" t="s">
        <v>181</v>
      </c>
      <c r="K74" s="41" t="s">
        <v>182</v>
      </c>
      <c r="L74" s="13" t="s">
        <v>46</v>
      </c>
      <c r="M74" s="13" t="s">
        <v>47</v>
      </c>
      <c r="N74" s="13" t="s">
        <v>48</v>
      </c>
      <c r="O74" s="14" t="s">
        <v>67</v>
      </c>
      <c r="P74" s="14" t="s">
        <v>98</v>
      </c>
      <c r="Q74" s="13"/>
      <c r="R74" s="13"/>
      <c r="S74" s="13"/>
      <c r="T74" s="13"/>
      <c r="U74" s="13"/>
      <c r="V74" s="1"/>
    </row>
    <row r="75" spans="1:22" s="3" customFormat="1" ht="289.35000000000002" customHeight="1" x14ac:dyDescent="0.4">
      <c r="A75" s="1"/>
      <c r="B75" s="11">
        <v>70</v>
      </c>
      <c r="C75" s="11" t="s">
        <v>27</v>
      </c>
      <c r="D75" s="13"/>
      <c r="E75" s="13"/>
      <c r="F75" s="12"/>
      <c r="G75" s="13" t="s">
        <v>69</v>
      </c>
      <c r="H75" s="13" t="s">
        <v>160</v>
      </c>
      <c r="I75" s="13" t="s">
        <v>173</v>
      </c>
      <c r="J75" s="13" t="s">
        <v>183</v>
      </c>
      <c r="K75" s="42" t="s">
        <v>184</v>
      </c>
      <c r="L75" s="13"/>
      <c r="M75" s="13"/>
      <c r="N75" s="13"/>
      <c r="O75" s="14"/>
      <c r="P75" s="14"/>
      <c r="Q75" s="13"/>
      <c r="R75" s="13"/>
      <c r="S75" s="13"/>
      <c r="T75" s="13"/>
      <c r="U75" s="13"/>
      <c r="V75" s="1"/>
    </row>
    <row r="76" spans="1:22" s="3" customFormat="1" ht="318" customHeight="1" x14ac:dyDescent="0.4">
      <c r="A76" s="1"/>
      <c r="B76" s="11">
        <v>71</v>
      </c>
      <c r="C76" s="11" t="s">
        <v>27</v>
      </c>
      <c r="D76" s="13"/>
      <c r="E76" s="13"/>
      <c r="F76" s="12"/>
      <c r="G76" s="13" t="s">
        <v>51</v>
      </c>
      <c r="H76" s="13" t="s">
        <v>160</v>
      </c>
      <c r="I76" s="13" t="s">
        <v>173</v>
      </c>
      <c r="J76" s="13" t="s">
        <v>185</v>
      </c>
      <c r="K76" s="42" t="s">
        <v>186</v>
      </c>
      <c r="L76" s="13"/>
      <c r="M76" s="13"/>
      <c r="N76" s="13"/>
      <c r="O76" s="14"/>
      <c r="P76" s="14"/>
      <c r="Q76" s="13"/>
      <c r="R76" s="13"/>
      <c r="S76" s="13"/>
      <c r="T76" s="13"/>
      <c r="U76" s="13"/>
      <c r="V76" s="1"/>
    </row>
    <row r="77" spans="1:22" s="3" customFormat="1" ht="409.5" customHeight="1" x14ac:dyDescent="0.4">
      <c r="A77" s="1"/>
      <c r="B77" s="11">
        <v>72</v>
      </c>
      <c r="C77" s="11" t="s">
        <v>27</v>
      </c>
      <c r="D77" s="13"/>
      <c r="E77" s="13"/>
      <c r="F77" s="12"/>
      <c r="G77" s="13" t="s">
        <v>90</v>
      </c>
      <c r="H77" s="13" t="s">
        <v>160</v>
      </c>
      <c r="I77" s="13" t="s">
        <v>187</v>
      </c>
      <c r="J77" s="13" t="s">
        <v>31</v>
      </c>
      <c r="K77" s="42" t="s">
        <v>188</v>
      </c>
      <c r="L77" s="13"/>
      <c r="M77" s="13"/>
      <c r="N77" s="13"/>
      <c r="O77" s="14"/>
      <c r="P77" s="14"/>
      <c r="Q77" s="13"/>
      <c r="R77" s="13"/>
      <c r="S77" s="13"/>
      <c r="T77" s="13"/>
      <c r="U77" s="13"/>
      <c r="V77" s="1"/>
    </row>
    <row r="78" spans="1:22" s="3" customFormat="1" ht="231.75" customHeight="1" x14ac:dyDescent="0.4">
      <c r="A78" s="1"/>
      <c r="B78" s="11">
        <v>73</v>
      </c>
      <c r="C78" s="11" t="s">
        <v>27</v>
      </c>
      <c r="D78" s="13"/>
      <c r="E78" s="13"/>
      <c r="F78" s="12"/>
      <c r="G78" s="13" t="s">
        <v>93</v>
      </c>
      <c r="H78" s="13" t="s">
        <v>160</v>
      </c>
      <c r="I78" s="13" t="s">
        <v>187</v>
      </c>
      <c r="J78" s="13" t="s">
        <v>142</v>
      </c>
      <c r="K78" s="42" t="s">
        <v>189</v>
      </c>
      <c r="L78" s="13"/>
      <c r="M78" s="13"/>
      <c r="N78" s="13"/>
      <c r="O78" s="14"/>
      <c r="P78" s="14"/>
      <c r="Q78" s="13"/>
      <c r="R78" s="13"/>
      <c r="S78" s="13"/>
      <c r="T78" s="13"/>
      <c r="U78" s="13"/>
      <c r="V78" s="1"/>
    </row>
    <row r="79" spans="1:22" s="3" customFormat="1" ht="231.75" customHeight="1" x14ac:dyDescent="0.4">
      <c r="A79" s="1"/>
      <c r="B79" s="11">
        <v>74</v>
      </c>
      <c r="C79" s="11" t="s">
        <v>27</v>
      </c>
      <c r="D79" s="13"/>
      <c r="E79" s="13"/>
      <c r="F79" s="12"/>
      <c r="G79" s="13" t="s">
        <v>93</v>
      </c>
      <c r="H79" s="13" t="s">
        <v>160</v>
      </c>
      <c r="I79" s="13" t="s">
        <v>187</v>
      </c>
      <c r="J79" s="13" t="s">
        <v>70</v>
      </c>
      <c r="K79" s="41" t="s">
        <v>190</v>
      </c>
      <c r="L79" s="13" t="s">
        <v>131</v>
      </c>
      <c r="M79" s="13" t="s">
        <v>47</v>
      </c>
      <c r="N79" s="13" t="s">
        <v>47</v>
      </c>
      <c r="O79" s="14" t="s">
        <v>49</v>
      </c>
      <c r="P79" s="14" t="s">
        <v>37</v>
      </c>
      <c r="Q79" s="13"/>
      <c r="R79" s="13"/>
      <c r="S79" s="13"/>
      <c r="T79" s="13"/>
      <c r="U79" s="13"/>
      <c r="V79" s="1"/>
    </row>
    <row r="80" spans="1:22" s="3" customFormat="1" ht="231.75" customHeight="1" x14ac:dyDescent="0.4">
      <c r="A80" s="1"/>
      <c r="B80" s="11">
        <v>75</v>
      </c>
      <c r="C80" s="11" t="s">
        <v>27</v>
      </c>
      <c r="D80" s="13"/>
      <c r="E80" s="13"/>
      <c r="F80" s="12"/>
      <c r="G80" s="13" t="s">
        <v>64</v>
      </c>
      <c r="H80" s="13" t="s">
        <v>160</v>
      </c>
      <c r="I80" s="13" t="s">
        <v>187</v>
      </c>
      <c r="J80" s="13" t="s">
        <v>70</v>
      </c>
      <c r="K80" s="41" t="s">
        <v>191</v>
      </c>
      <c r="L80" s="13" t="s">
        <v>131</v>
      </c>
      <c r="M80" s="13" t="s">
        <v>47</v>
      </c>
      <c r="N80" s="13" t="s">
        <v>47</v>
      </c>
      <c r="O80" s="14" t="s">
        <v>67</v>
      </c>
      <c r="P80" s="14" t="s">
        <v>68</v>
      </c>
      <c r="Q80" s="13"/>
      <c r="R80" s="13"/>
      <c r="S80" s="13"/>
      <c r="T80" s="13"/>
      <c r="U80" s="13"/>
      <c r="V80" s="1"/>
    </row>
    <row r="81" spans="1:22" s="3" customFormat="1" ht="87.75" customHeight="1" x14ac:dyDescent="0.4">
      <c r="A81" s="1"/>
      <c r="B81" s="11">
        <v>76</v>
      </c>
      <c r="C81" s="11" t="s">
        <v>27</v>
      </c>
      <c r="D81" s="13"/>
      <c r="E81" s="13"/>
      <c r="F81" s="12"/>
      <c r="G81" s="13" t="s">
        <v>93</v>
      </c>
      <c r="H81" s="13" t="s">
        <v>116</v>
      </c>
      <c r="I81" s="13" t="s">
        <v>192</v>
      </c>
      <c r="J81" s="13" t="s">
        <v>193</v>
      </c>
      <c r="K81" s="42" t="s">
        <v>194</v>
      </c>
      <c r="L81" s="13"/>
      <c r="M81" s="13"/>
      <c r="N81" s="13"/>
      <c r="O81" s="14"/>
      <c r="P81" s="14"/>
      <c r="Q81" s="13"/>
      <c r="R81" s="13"/>
      <c r="S81" s="13"/>
      <c r="T81" s="13"/>
      <c r="U81" s="13"/>
      <c r="V81" s="1"/>
    </row>
    <row r="82" spans="1:22" s="3" customFormat="1" ht="174" customHeight="1" x14ac:dyDescent="0.4">
      <c r="A82" s="1"/>
      <c r="B82" s="11">
        <v>77</v>
      </c>
      <c r="C82" s="11" t="s">
        <v>27</v>
      </c>
      <c r="D82" s="13"/>
      <c r="E82" s="13"/>
      <c r="F82" s="12"/>
      <c r="G82" s="13" t="s">
        <v>93</v>
      </c>
      <c r="H82" s="13" t="s">
        <v>116</v>
      </c>
      <c r="I82" s="13" t="s">
        <v>192</v>
      </c>
      <c r="J82" s="13" t="s">
        <v>195</v>
      </c>
      <c r="K82" s="42" t="s">
        <v>196</v>
      </c>
      <c r="L82" s="13"/>
      <c r="M82" s="13"/>
      <c r="N82" s="13"/>
      <c r="O82" s="14"/>
      <c r="P82" s="14"/>
      <c r="Q82" s="13"/>
      <c r="R82" s="13"/>
      <c r="S82" s="13"/>
      <c r="T82" s="13"/>
      <c r="U82" s="13"/>
      <c r="V82" s="1"/>
    </row>
    <row r="83" spans="1:22" s="3" customFormat="1" ht="231.75" customHeight="1" x14ac:dyDescent="0.4">
      <c r="A83" s="1"/>
      <c r="B83" s="11">
        <v>78</v>
      </c>
      <c r="C83" s="11" t="s">
        <v>27</v>
      </c>
      <c r="D83" s="13"/>
      <c r="E83" s="13"/>
      <c r="F83" s="12"/>
      <c r="G83" s="13" t="s">
        <v>93</v>
      </c>
      <c r="H83" s="13" t="s">
        <v>116</v>
      </c>
      <c r="I83" s="13" t="s">
        <v>192</v>
      </c>
      <c r="J83" s="13" t="s">
        <v>31</v>
      </c>
      <c r="K83" s="41" t="s">
        <v>197</v>
      </c>
      <c r="L83" s="13" t="s">
        <v>46</v>
      </c>
      <c r="M83" s="13" t="s">
        <v>47</v>
      </c>
      <c r="N83" s="13" t="s">
        <v>48</v>
      </c>
      <c r="O83" s="14" t="s">
        <v>49</v>
      </c>
      <c r="P83" s="14" t="s">
        <v>37</v>
      </c>
      <c r="Q83" s="13"/>
      <c r="R83" s="13"/>
      <c r="S83" s="13"/>
      <c r="T83" s="13"/>
      <c r="U83" s="13"/>
      <c r="V83" s="1"/>
    </row>
    <row r="84" spans="1:22" s="3" customFormat="1" ht="116.85" customHeight="1" x14ac:dyDescent="0.4">
      <c r="A84" s="1"/>
      <c r="B84" s="11">
        <v>79</v>
      </c>
      <c r="C84" s="11" t="s">
        <v>27</v>
      </c>
      <c r="D84" s="13"/>
      <c r="E84" s="13"/>
      <c r="F84" s="12"/>
      <c r="G84" s="13" t="s">
        <v>93</v>
      </c>
      <c r="H84" s="13" t="s">
        <v>116</v>
      </c>
      <c r="I84" s="13" t="s">
        <v>192</v>
      </c>
      <c r="J84" s="13" t="s">
        <v>77</v>
      </c>
      <c r="K84" s="42" t="s">
        <v>198</v>
      </c>
      <c r="L84" s="13"/>
      <c r="M84" s="13"/>
      <c r="N84" s="13"/>
      <c r="O84" s="14"/>
      <c r="P84" s="14"/>
      <c r="Q84" s="13"/>
      <c r="R84" s="13"/>
      <c r="S84" s="13"/>
      <c r="T84" s="13"/>
      <c r="U84" s="13"/>
      <c r="V84" s="1"/>
    </row>
    <row r="85" spans="1:22" s="3" customFormat="1" ht="87.75" customHeight="1" x14ac:dyDescent="0.4">
      <c r="A85" s="1"/>
      <c r="B85" s="11">
        <v>80</v>
      </c>
      <c r="C85" s="11" t="s">
        <v>27</v>
      </c>
      <c r="D85" s="13"/>
      <c r="E85" s="13"/>
      <c r="F85" s="12"/>
      <c r="G85" s="13" t="s">
        <v>93</v>
      </c>
      <c r="H85" s="13" t="s">
        <v>116</v>
      </c>
      <c r="I85" s="13" t="s">
        <v>192</v>
      </c>
      <c r="J85" s="13" t="s">
        <v>142</v>
      </c>
      <c r="K85" s="42" t="s">
        <v>199</v>
      </c>
      <c r="L85" s="13"/>
      <c r="M85" s="13"/>
      <c r="N85" s="13"/>
      <c r="O85" s="14"/>
      <c r="P85" s="14"/>
      <c r="Q85" s="13"/>
      <c r="R85" s="13"/>
      <c r="S85" s="13"/>
      <c r="T85" s="13"/>
      <c r="U85" s="13"/>
      <c r="V85" s="1"/>
    </row>
    <row r="86" spans="1:22" s="3" customFormat="1" ht="87.75" customHeight="1" x14ac:dyDescent="0.4">
      <c r="A86" s="1"/>
      <c r="B86" s="11">
        <v>81</v>
      </c>
      <c r="C86" s="11" t="s">
        <v>27</v>
      </c>
      <c r="D86" s="13"/>
      <c r="E86" s="13"/>
      <c r="F86" s="12"/>
      <c r="G86" s="13" t="s">
        <v>64</v>
      </c>
      <c r="H86" s="13" t="s">
        <v>116</v>
      </c>
      <c r="I86" s="13" t="s">
        <v>192</v>
      </c>
      <c r="J86" s="13" t="s">
        <v>142</v>
      </c>
      <c r="K86" s="42" t="s">
        <v>200</v>
      </c>
      <c r="L86" s="13"/>
      <c r="M86" s="13"/>
      <c r="N86" s="13"/>
      <c r="O86" s="14"/>
      <c r="P86" s="14"/>
      <c r="Q86" s="13"/>
      <c r="R86" s="13"/>
      <c r="S86" s="13"/>
      <c r="T86" s="13"/>
      <c r="U86" s="13"/>
      <c r="V86" s="1"/>
    </row>
    <row r="87" spans="1:22" s="3" customFormat="1" ht="145.35" customHeight="1" x14ac:dyDescent="0.4">
      <c r="A87" s="1"/>
      <c r="B87" s="11">
        <v>82</v>
      </c>
      <c r="C87" s="11" t="s">
        <v>27</v>
      </c>
      <c r="D87" s="13"/>
      <c r="E87" s="13"/>
      <c r="F87" s="12"/>
      <c r="G87" s="13" t="s">
        <v>93</v>
      </c>
      <c r="H87" s="13" t="s">
        <v>116</v>
      </c>
      <c r="I87" s="13" t="s">
        <v>192</v>
      </c>
      <c r="J87" s="13" t="s">
        <v>62</v>
      </c>
      <c r="K87" s="41" t="s">
        <v>201</v>
      </c>
      <c r="L87" s="13" t="s">
        <v>46</v>
      </c>
      <c r="M87" s="13" t="s">
        <v>47</v>
      </c>
      <c r="N87" s="13" t="s">
        <v>48</v>
      </c>
      <c r="O87" s="14" t="s">
        <v>49</v>
      </c>
      <c r="P87" s="14" t="s">
        <v>37</v>
      </c>
      <c r="Q87" s="13"/>
      <c r="R87" s="13"/>
      <c r="S87" s="13"/>
      <c r="T87" s="13"/>
      <c r="U87" s="13"/>
      <c r="V87" s="1"/>
    </row>
    <row r="88" spans="1:22" s="3" customFormat="1" ht="145.35" customHeight="1" x14ac:dyDescent="0.4">
      <c r="A88" s="1"/>
      <c r="B88" s="11">
        <v>83</v>
      </c>
      <c r="C88" s="11" t="s">
        <v>27</v>
      </c>
      <c r="D88" s="13"/>
      <c r="E88" s="13"/>
      <c r="F88" s="12"/>
      <c r="G88" s="13" t="s">
        <v>64</v>
      </c>
      <c r="H88" s="13" t="s">
        <v>116</v>
      </c>
      <c r="I88" s="13" t="s">
        <v>192</v>
      </c>
      <c r="J88" s="13" t="s">
        <v>62</v>
      </c>
      <c r="K88" s="41" t="s">
        <v>202</v>
      </c>
      <c r="L88" s="13" t="s">
        <v>46</v>
      </c>
      <c r="M88" s="13" t="s">
        <v>47</v>
      </c>
      <c r="N88" s="13" t="s">
        <v>48</v>
      </c>
      <c r="O88" s="14" t="s">
        <v>67</v>
      </c>
      <c r="P88" s="14" t="s">
        <v>68</v>
      </c>
      <c r="Q88" s="13"/>
      <c r="R88" s="13"/>
      <c r="S88" s="13"/>
      <c r="T88" s="13"/>
      <c r="U88" s="13"/>
      <c r="V88" s="1"/>
    </row>
    <row r="89" spans="1:22" s="3" customFormat="1" ht="116.85" customHeight="1" x14ac:dyDescent="0.4">
      <c r="A89" s="1"/>
      <c r="B89" s="11">
        <v>84</v>
      </c>
      <c r="C89" s="11" t="s">
        <v>27</v>
      </c>
      <c r="D89" s="13"/>
      <c r="E89" s="13"/>
      <c r="F89" s="12"/>
      <c r="G89" s="13" t="s">
        <v>93</v>
      </c>
      <c r="H89" s="13" t="s">
        <v>116</v>
      </c>
      <c r="I89" s="13" t="s">
        <v>192</v>
      </c>
      <c r="J89" s="13" t="s">
        <v>120</v>
      </c>
      <c r="K89" s="41" t="s">
        <v>203</v>
      </c>
      <c r="L89" s="13" t="s">
        <v>46</v>
      </c>
      <c r="M89" s="13" t="s">
        <v>47</v>
      </c>
      <c r="N89" s="13" t="s">
        <v>48</v>
      </c>
      <c r="O89" s="14" t="s">
        <v>49</v>
      </c>
      <c r="P89" s="14" t="s">
        <v>37</v>
      </c>
      <c r="Q89" s="13"/>
      <c r="R89" s="13"/>
      <c r="S89" s="13"/>
      <c r="T89" s="13"/>
      <c r="U89" s="13"/>
      <c r="V89" s="1"/>
    </row>
    <row r="90" spans="1:22" s="3" customFormat="1" ht="231.75" customHeight="1" x14ac:dyDescent="0.4">
      <c r="A90" s="1"/>
      <c r="B90" s="11">
        <v>85</v>
      </c>
      <c r="C90" s="11" t="s">
        <v>27</v>
      </c>
      <c r="D90" s="13"/>
      <c r="E90" s="13"/>
      <c r="F90" s="12"/>
      <c r="G90" s="13" t="s">
        <v>93</v>
      </c>
      <c r="H90" s="13" t="s">
        <v>116</v>
      </c>
      <c r="I90" s="13" t="s">
        <v>192</v>
      </c>
      <c r="J90" s="13" t="s">
        <v>70</v>
      </c>
      <c r="K90" s="42" t="s">
        <v>204</v>
      </c>
      <c r="L90" s="13"/>
      <c r="M90" s="13"/>
      <c r="N90" s="13"/>
      <c r="O90" s="14"/>
      <c r="P90" s="14"/>
      <c r="Q90" s="13"/>
      <c r="R90" s="13"/>
      <c r="S90" s="13"/>
      <c r="T90" s="13"/>
      <c r="U90" s="13"/>
      <c r="V90" s="1"/>
    </row>
    <row r="91" spans="1:22" s="3" customFormat="1" ht="203.1" customHeight="1" x14ac:dyDescent="0.4">
      <c r="A91" s="1"/>
      <c r="B91" s="11">
        <v>86</v>
      </c>
      <c r="C91" s="11" t="s">
        <v>27</v>
      </c>
      <c r="D91" s="13"/>
      <c r="E91" s="13"/>
      <c r="F91" s="12"/>
      <c r="G91" s="13" t="s">
        <v>93</v>
      </c>
      <c r="H91" s="13" t="s">
        <v>116</v>
      </c>
      <c r="I91" s="13" t="s">
        <v>192</v>
      </c>
      <c r="J91" s="13" t="s">
        <v>85</v>
      </c>
      <c r="K91" s="42" t="s">
        <v>205</v>
      </c>
      <c r="L91" s="13"/>
      <c r="M91" s="13"/>
      <c r="N91" s="13"/>
      <c r="O91" s="14"/>
      <c r="P91" s="14"/>
      <c r="Q91" s="13"/>
      <c r="R91" s="13"/>
      <c r="S91" s="13"/>
      <c r="T91" s="13"/>
      <c r="U91" s="13"/>
      <c r="V91" s="1"/>
    </row>
    <row r="92" spans="1:22" s="3" customFormat="1" ht="116.85" customHeight="1" x14ac:dyDescent="0.4">
      <c r="A92" s="1"/>
      <c r="B92" s="11">
        <v>87</v>
      </c>
      <c r="C92" s="11" t="s">
        <v>27</v>
      </c>
      <c r="D92" s="13"/>
      <c r="E92" s="13"/>
      <c r="F92" s="12"/>
      <c r="G92" s="13" t="s">
        <v>93</v>
      </c>
      <c r="H92" s="13" t="s">
        <v>116</v>
      </c>
      <c r="I92" s="13" t="s">
        <v>192</v>
      </c>
      <c r="J92" s="13" t="s">
        <v>206</v>
      </c>
      <c r="K92" s="42" t="s">
        <v>207</v>
      </c>
      <c r="L92" s="13"/>
      <c r="M92" s="13"/>
      <c r="N92" s="13"/>
      <c r="O92" s="14"/>
      <c r="P92" s="14"/>
      <c r="Q92" s="13"/>
      <c r="R92" s="13"/>
      <c r="S92" s="13"/>
      <c r="T92" s="13"/>
      <c r="U92" s="13"/>
      <c r="V92" s="1"/>
    </row>
    <row r="93" spans="1:22" s="3" customFormat="1" ht="116.85" customHeight="1" x14ac:dyDescent="0.4">
      <c r="A93" s="1"/>
      <c r="B93" s="11">
        <v>88</v>
      </c>
      <c r="C93" s="11" t="s">
        <v>27</v>
      </c>
      <c r="D93" s="13"/>
      <c r="E93" s="13"/>
      <c r="F93" s="12"/>
      <c r="G93" s="13" t="s">
        <v>42</v>
      </c>
      <c r="H93" s="13" t="s">
        <v>116</v>
      </c>
      <c r="I93" s="13" t="s">
        <v>192</v>
      </c>
      <c r="J93" s="13" t="s">
        <v>144</v>
      </c>
      <c r="K93" s="41" t="s">
        <v>208</v>
      </c>
      <c r="L93" s="13" t="s">
        <v>46</v>
      </c>
      <c r="M93" s="13" t="s">
        <v>47</v>
      </c>
      <c r="N93" s="13" t="s">
        <v>48</v>
      </c>
      <c r="O93" s="14" t="s">
        <v>49</v>
      </c>
      <c r="P93" s="14" t="s">
        <v>50</v>
      </c>
      <c r="Q93" s="13"/>
      <c r="R93" s="13"/>
      <c r="S93" s="13"/>
      <c r="T93" s="13"/>
      <c r="U93" s="13"/>
      <c r="V93" s="1"/>
    </row>
    <row r="94" spans="1:22" s="3" customFormat="1" ht="116.85" customHeight="1" x14ac:dyDescent="0.4">
      <c r="A94" s="1"/>
      <c r="B94" s="11">
        <v>89</v>
      </c>
      <c r="C94" s="11" t="s">
        <v>27</v>
      </c>
      <c r="D94" s="13"/>
      <c r="E94" s="13"/>
      <c r="F94" s="12"/>
      <c r="G94" s="13" t="s">
        <v>93</v>
      </c>
      <c r="H94" s="13" t="s">
        <v>116</v>
      </c>
      <c r="I94" s="13" t="s">
        <v>192</v>
      </c>
      <c r="J94" s="13" t="s">
        <v>144</v>
      </c>
      <c r="K94" s="42" t="s">
        <v>209</v>
      </c>
      <c r="L94" s="13"/>
      <c r="M94" s="13"/>
      <c r="N94" s="13"/>
      <c r="O94" s="14"/>
      <c r="P94" s="14"/>
      <c r="Q94" s="13"/>
      <c r="R94" s="13"/>
      <c r="S94" s="13"/>
      <c r="T94" s="13"/>
      <c r="U94" s="13"/>
      <c r="V94" s="1"/>
    </row>
    <row r="95" spans="1:22" s="3" customFormat="1" ht="409.5" customHeight="1" x14ac:dyDescent="0.4">
      <c r="A95" s="1"/>
      <c r="B95" s="11">
        <v>90</v>
      </c>
      <c r="C95" s="11" t="s">
        <v>27</v>
      </c>
      <c r="D95" s="13"/>
      <c r="E95" s="13"/>
      <c r="F95" s="12"/>
      <c r="G95" s="13" t="s">
        <v>93</v>
      </c>
      <c r="H95" s="13" t="s">
        <v>116</v>
      </c>
      <c r="I95" s="13" t="s">
        <v>192</v>
      </c>
      <c r="J95" s="13" t="s">
        <v>210</v>
      </c>
      <c r="K95" s="42" t="s">
        <v>211</v>
      </c>
      <c r="L95" s="13"/>
      <c r="M95" s="13"/>
      <c r="N95" s="13"/>
      <c r="O95" s="14"/>
      <c r="P95" s="14"/>
      <c r="Q95" s="13"/>
      <c r="R95" s="13"/>
      <c r="S95" s="13"/>
      <c r="T95" s="13"/>
      <c r="U95" s="13"/>
      <c r="V95" s="1"/>
    </row>
    <row r="96" spans="1:22" s="3" customFormat="1" ht="174" customHeight="1" x14ac:dyDescent="0.4">
      <c r="A96" s="1"/>
      <c r="B96" s="11">
        <v>91</v>
      </c>
      <c r="C96" s="11" t="s">
        <v>27</v>
      </c>
      <c r="D96" s="13"/>
      <c r="E96" s="13"/>
      <c r="F96" s="12"/>
      <c r="G96" s="13" t="s">
        <v>93</v>
      </c>
      <c r="H96" s="13" t="s">
        <v>116</v>
      </c>
      <c r="I96" s="13" t="s">
        <v>192</v>
      </c>
      <c r="J96" s="13" t="s">
        <v>44</v>
      </c>
      <c r="K96" s="42" t="s">
        <v>212</v>
      </c>
      <c r="L96" s="13"/>
      <c r="M96" s="13"/>
      <c r="N96" s="13"/>
      <c r="O96" s="14"/>
      <c r="P96" s="14"/>
      <c r="Q96" s="13"/>
      <c r="R96" s="13"/>
      <c r="S96" s="13"/>
      <c r="T96" s="13"/>
      <c r="U96" s="13"/>
      <c r="V96" s="1"/>
    </row>
    <row r="97" spans="1:22" s="3" customFormat="1" ht="145.35" customHeight="1" x14ac:dyDescent="0.4">
      <c r="A97" s="1"/>
      <c r="B97" s="11">
        <v>92</v>
      </c>
      <c r="C97" s="11" t="s">
        <v>27</v>
      </c>
      <c r="D97" s="13"/>
      <c r="E97" s="13"/>
      <c r="F97" s="12"/>
      <c r="G97" s="13" t="s">
        <v>93</v>
      </c>
      <c r="H97" s="13" t="s">
        <v>116</v>
      </c>
      <c r="I97" s="13" t="s">
        <v>192</v>
      </c>
      <c r="J97" s="13" t="s">
        <v>176</v>
      </c>
      <c r="K97" s="42" t="s">
        <v>213</v>
      </c>
      <c r="L97" s="13"/>
      <c r="M97" s="13"/>
      <c r="N97" s="13"/>
      <c r="O97" s="14"/>
      <c r="P97" s="14"/>
      <c r="Q97" s="13"/>
      <c r="R97" s="13"/>
      <c r="S97" s="13"/>
      <c r="T97" s="13"/>
      <c r="U97" s="13"/>
      <c r="V97" s="1"/>
    </row>
    <row r="98" spans="1:22" s="3" customFormat="1" ht="116.85" customHeight="1" x14ac:dyDescent="0.4">
      <c r="A98" s="1"/>
      <c r="B98" s="11">
        <v>93</v>
      </c>
      <c r="C98" s="11" t="s">
        <v>27</v>
      </c>
      <c r="D98" s="13"/>
      <c r="E98" s="13"/>
      <c r="F98" s="12"/>
      <c r="G98" s="13" t="s">
        <v>93</v>
      </c>
      <c r="H98" s="13" t="s">
        <v>116</v>
      </c>
      <c r="I98" s="13" t="s">
        <v>192</v>
      </c>
      <c r="J98" s="13" t="s">
        <v>52</v>
      </c>
      <c r="K98" s="42" t="s">
        <v>214</v>
      </c>
      <c r="L98" s="13"/>
      <c r="M98" s="13"/>
      <c r="N98" s="13"/>
      <c r="O98" s="14"/>
      <c r="P98" s="14"/>
      <c r="Q98" s="13"/>
      <c r="R98" s="13"/>
      <c r="S98" s="13"/>
      <c r="T98" s="13"/>
      <c r="U98" s="13"/>
      <c r="V98" s="1"/>
    </row>
    <row r="99" spans="1:22" s="3" customFormat="1" ht="409.5" customHeight="1" x14ac:dyDescent="0.4">
      <c r="A99" s="1"/>
      <c r="B99" s="11">
        <v>94</v>
      </c>
      <c r="C99" s="11" t="s">
        <v>27</v>
      </c>
      <c r="D99" s="13"/>
      <c r="E99" s="13"/>
      <c r="F99" s="12"/>
      <c r="G99" s="13" t="s">
        <v>69</v>
      </c>
      <c r="H99" s="13" t="s">
        <v>29</v>
      </c>
      <c r="I99" s="13" t="s">
        <v>215</v>
      </c>
      <c r="J99" s="13" t="s">
        <v>31</v>
      </c>
      <c r="K99" s="42" t="s">
        <v>216</v>
      </c>
      <c r="L99" s="13"/>
      <c r="M99" s="13"/>
      <c r="N99" s="13"/>
      <c r="O99" s="14"/>
      <c r="P99" s="14"/>
      <c r="Q99" s="13"/>
      <c r="R99" s="13"/>
      <c r="S99" s="13"/>
      <c r="T99" s="13"/>
      <c r="U99" s="13"/>
      <c r="V99" s="1"/>
    </row>
    <row r="100" spans="1:22" s="3" customFormat="1" ht="409.5" customHeight="1" x14ac:dyDescent="0.4">
      <c r="A100" s="1"/>
      <c r="B100" s="11">
        <v>95</v>
      </c>
      <c r="C100" s="11" t="s">
        <v>27</v>
      </c>
      <c r="D100" s="13"/>
      <c r="E100" s="13"/>
      <c r="F100" s="12"/>
      <c r="G100" s="13" t="s">
        <v>90</v>
      </c>
      <c r="H100" s="13" t="s">
        <v>29</v>
      </c>
      <c r="I100" s="13" t="s">
        <v>215</v>
      </c>
      <c r="J100" s="13" t="s">
        <v>31</v>
      </c>
      <c r="K100" s="42" t="s">
        <v>217</v>
      </c>
      <c r="L100" s="13"/>
      <c r="M100" s="13"/>
      <c r="N100" s="13"/>
      <c r="O100" s="14"/>
      <c r="P100" s="14"/>
      <c r="Q100" s="13"/>
      <c r="R100" s="13"/>
      <c r="S100" s="13"/>
      <c r="T100" s="13"/>
      <c r="U100" s="13"/>
      <c r="V100" s="1"/>
    </row>
    <row r="101" spans="1:22" s="3" customFormat="1" ht="347.1" customHeight="1" x14ac:dyDescent="0.4">
      <c r="A101" s="1"/>
      <c r="B101" s="11">
        <v>96</v>
      </c>
      <c r="C101" s="11" t="s">
        <v>27</v>
      </c>
      <c r="D101" s="13"/>
      <c r="E101" s="13"/>
      <c r="F101" s="12"/>
      <c r="G101" s="13" t="s">
        <v>69</v>
      </c>
      <c r="H101" s="13" t="s">
        <v>29</v>
      </c>
      <c r="I101" s="13" t="s">
        <v>215</v>
      </c>
      <c r="J101" s="13" t="s">
        <v>85</v>
      </c>
      <c r="K101" s="41" t="s">
        <v>218</v>
      </c>
      <c r="L101" s="13" t="s">
        <v>131</v>
      </c>
      <c r="M101" s="13" t="s">
        <v>47</v>
      </c>
      <c r="N101" s="13" t="s">
        <v>47</v>
      </c>
      <c r="O101" s="14" t="s">
        <v>72</v>
      </c>
      <c r="P101" s="14" t="s">
        <v>98</v>
      </c>
      <c r="Q101" s="13"/>
      <c r="R101" s="13"/>
      <c r="S101" s="13"/>
      <c r="T101" s="13"/>
      <c r="U101" s="13"/>
      <c r="V101" s="1"/>
    </row>
    <row r="102" spans="1:22" s="3" customFormat="1" ht="409.5" customHeight="1" x14ac:dyDescent="0.4">
      <c r="A102" s="1"/>
      <c r="B102" s="11">
        <v>97</v>
      </c>
      <c r="C102" s="11" t="s">
        <v>27</v>
      </c>
      <c r="D102" s="13"/>
      <c r="E102" s="13"/>
      <c r="F102" s="12"/>
      <c r="G102" s="13" t="s">
        <v>69</v>
      </c>
      <c r="H102" s="13" t="s">
        <v>29</v>
      </c>
      <c r="I102" s="13" t="s">
        <v>215</v>
      </c>
      <c r="J102" s="13" t="s">
        <v>144</v>
      </c>
      <c r="K102" s="42" t="s">
        <v>219</v>
      </c>
      <c r="L102" s="13"/>
      <c r="M102" s="13"/>
      <c r="N102" s="13"/>
      <c r="O102" s="14"/>
      <c r="P102" s="14"/>
      <c r="Q102" s="13"/>
      <c r="R102" s="13"/>
      <c r="S102" s="13"/>
      <c r="T102" s="13"/>
      <c r="U102" s="13"/>
      <c r="V102" s="1"/>
    </row>
    <row r="103" spans="1:22" s="3" customFormat="1" ht="231.75" customHeight="1" x14ac:dyDescent="0.4">
      <c r="A103" s="1"/>
      <c r="B103" s="11">
        <v>98</v>
      </c>
      <c r="C103" s="11" t="s">
        <v>27</v>
      </c>
      <c r="D103" s="13"/>
      <c r="E103" s="13"/>
      <c r="F103" s="12"/>
      <c r="G103" s="13" t="s">
        <v>69</v>
      </c>
      <c r="H103" s="13" t="s">
        <v>29</v>
      </c>
      <c r="I103" s="13" t="s">
        <v>215</v>
      </c>
      <c r="J103" s="13" t="s">
        <v>179</v>
      </c>
      <c r="K103" s="42" t="s">
        <v>220</v>
      </c>
      <c r="L103" s="13"/>
      <c r="M103" s="13"/>
      <c r="N103" s="13"/>
      <c r="O103" s="14"/>
      <c r="P103" s="14"/>
      <c r="Q103" s="13"/>
      <c r="R103" s="13"/>
      <c r="S103" s="13"/>
      <c r="T103" s="13"/>
      <c r="U103" s="13"/>
      <c r="V103" s="1"/>
    </row>
    <row r="104" spans="1:22" s="3" customFormat="1" ht="289.35000000000002" customHeight="1" x14ac:dyDescent="0.4">
      <c r="A104" s="1"/>
      <c r="B104" s="11">
        <v>99</v>
      </c>
      <c r="C104" s="11" t="s">
        <v>27</v>
      </c>
      <c r="D104" s="13"/>
      <c r="E104" s="13"/>
      <c r="F104" s="12"/>
      <c r="G104" s="13" t="s">
        <v>69</v>
      </c>
      <c r="H104" s="13" t="s">
        <v>38</v>
      </c>
      <c r="I104" s="13" t="s">
        <v>221</v>
      </c>
      <c r="J104" s="13" t="s">
        <v>77</v>
      </c>
      <c r="K104" s="41" t="s">
        <v>222</v>
      </c>
      <c r="L104" s="13" t="s">
        <v>46</v>
      </c>
      <c r="M104" s="13" t="s">
        <v>47</v>
      </c>
      <c r="N104" s="13" t="s">
        <v>48</v>
      </c>
      <c r="O104" s="14" t="s">
        <v>72</v>
      </c>
      <c r="P104" s="14" t="s">
        <v>37</v>
      </c>
      <c r="Q104" s="13"/>
      <c r="R104" s="13"/>
      <c r="S104" s="13"/>
      <c r="T104" s="13"/>
      <c r="U104" s="13"/>
      <c r="V104" s="1"/>
    </row>
    <row r="105" spans="1:22" s="3" customFormat="1" ht="347.1" customHeight="1" x14ac:dyDescent="0.4">
      <c r="A105" s="1"/>
      <c r="B105" s="11">
        <v>100</v>
      </c>
      <c r="C105" s="11" t="s">
        <v>27</v>
      </c>
      <c r="D105" s="13"/>
      <c r="E105" s="13"/>
      <c r="F105" s="12"/>
      <c r="G105" s="13" t="s">
        <v>69</v>
      </c>
      <c r="H105" s="13" t="s">
        <v>38</v>
      </c>
      <c r="I105" s="13" t="s">
        <v>221</v>
      </c>
      <c r="J105" s="13" t="s">
        <v>223</v>
      </c>
      <c r="K105" s="41" t="s">
        <v>224</v>
      </c>
      <c r="L105" s="13" t="s">
        <v>46</v>
      </c>
      <c r="M105" s="13" t="s">
        <v>47</v>
      </c>
      <c r="N105" s="13" t="s">
        <v>48</v>
      </c>
      <c r="O105" s="14" t="s">
        <v>72</v>
      </c>
      <c r="P105" s="14" t="s">
        <v>98</v>
      </c>
      <c r="Q105" s="13"/>
      <c r="R105" s="13"/>
      <c r="S105" s="13"/>
      <c r="T105" s="13"/>
      <c r="U105" s="13"/>
      <c r="V105" s="1"/>
    </row>
    <row r="106" spans="1:22" s="3" customFormat="1" ht="347.1" customHeight="1" x14ac:dyDescent="0.4">
      <c r="A106" s="1"/>
      <c r="B106" s="11">
        <v>101</v>
      </c>
      <c r="C106" s="11" t="s">
        <v>27</v>
      </c>
      <c r="D106" s="13"/>
      <c r="E106" s="13"/>
      <c r="F106" s="12"/>
      <c r="G106" s="13" t="s">
        <v>90</v>
      </c>
      <c r="H106" s="13" t="s">
        <v>38</v>
      </c>
      <c r="I106" s="13" t="s">
        <v>221</v>
      </c>
      <c r="J106" s="13" t="s">
        <v>223</v>
      </c>
      <c r="K106" s="41" t="s">
        <v>225</v>
      </c>
      <c r="L106" s="13" t="s">
        <v>46</v>
      </c>
      <c r="M106" s="13" t="s">
        <v>47</v>
      </c>
      <c r="N106" s="13" t="s">
        <v>48</v>
      </c>
      <c r="O106" s="14" t="s">
        <v>47</v>
      </c>
      <c r="P106" s="14" t="s">
        <v>47</v>
      </c>
      <c r="Q106" s="13"/>
      <c r="R106" s="13"/>
      <c r="S106" s="13"/>
      <c r="T106" s="13"/>
      <c r="U106" s="13"/>
      <c r="V106" s="1"/>
    </row>
    <row r="107" spans="1:22" s="3" customFormat="1" ht="87.75" customHeight="1" x14ac:dyDescent="0.4">
      <c r="A107" s="1"/>
      <c r="B107" s="11">
        <v>102</v>
      </c>
      <c r="C107" s="11" t="s">
        <v>27</v>
      </c>
      <c r="D107" s="13"/>
      <c r="E107" s="13"/>
      <c r="F107" s="12"/>
      <c r="G107" s="13" t="s">
        <v>69</v>
      </c>
      <c r="H107" s="13" t="s">
        <v>38</v>
      </c>
      <c r="I107" s="13" t="s">
        <v>221</v>
      </c>
      <c r="J107" s="13" t="s">
        <v>108</v>
      </c>
      <c r="K107" s="42" t="s">
        <v>226</v>
      </c>
      <c r="L107" s="13"/>
      <c r="M107" s="13"/>
      <c r="N107" s="13"/>
      <c r="O107" s="14"/>
      <c r="P107" s="14"/>
      <c r="Q107" s="13"/>
      <c r="R107" s="13"/>
      <c r="S107" s="13"/>
      <c r="T107" s="13"/>
      <c r="U107" s="13"/>
      <c r="V107" s="1"/>
    </row>
    <row r="108" spans="1:22" s="3" customFormat="1" ht="116.85" customHeight="1" x14ac:dyDescent="0.4">
      <c r="A108" s="1"/>
      <c r="B108" s="11">
        <v>103</v>
      </c>
      <c r="C108" s="11" t="s">
        <v>27</v>
      </c>
      <c r="D108" s="13"/>
      <c r="E108" s="13"/>
      <c r="F108" s="12"/>
      <c r="G108" s="13" t="s">
        <v>69</v>
      </c>
      <c r="H108" s="13" t="s">
        <v>38</v>
      </c>
      <c r="I108" s="13" t="s">
        <v>227</v>
      </c>
      <c r="J108" s="13" t="s">
        <v>108</v>
      </c>
      <c r="K108" s="42" t="s">
        <v>109</v>
      </c>
      <c r="L108" s="13"/>
      <c r="M108" s="13"/>
      <c r="N108" s="13"/>
      <c r="O108" s="14"/>
      <c r="P108" s="14"/>
      <c r="Q108" s="13"/>
      <c r="R108" s="13"/>
      <c r="S108" s="13"/>
      <c r="T108" s="13"/>
      <c r="U108" s="13"/>
      <c r="V108" s="1"/>
    </row>
    <row r="109" spans="1:22" s="3" customFormat="1" ht="116.85" customHeight="1" x14ac:dyDescent="0.4">
      <c r="A109" s="1"/>
      <c r="B109" s="11">
        <v>104</v>
      </c>
      <c r="C109" s="11" t="s">
        <v>27</v>
      </c>
      <c r="D109" s="13"/>
      <c r="E109" s="13"/>
      <c r="F109" s="12"/>
      <c r="G109" s="13" t="s">
        <v>69</v>
      </c>
      <c r="H109" s="13" t="s">
        <v>38</v>
      </c>
      <c r="I109" s="13" t="s">
        <v>227</v>
      </c>
      <c r="J109" s="13" t="s">
        <v>228</v>
      </c>
      <c r="K109" s="42" t="s">
        <v>111</v>
      </c>
      <c r="L109" s="13"/>
      <c r="M109" s="13"/>
      <c r="N109" s="13"/>
      <c r="O109" s="14"/>
      <c r="P109" s="14"/>
      <c r="Q109" s="13"/>
      <c r="R109" s="13"/>
      <c r="S109" s="13"/>
      <c r="T109" s="13"/>
      <c r="U109" s="13"/>
      <c r="V109" s="1"/>
    </row>
    <row r="110" spans="1:22" s="3" customFormat="1" ht="145.35" customHeight="1" x14ac:dyDescent="0.4">
      <c r="A110" s="1"/>
      <c r="B110" s="11">
        <v>105</v>
      </c>
      <c r="C110" s="11" t="s">
        <v>27</v>
      </c>
      <c r="D110" s="13"/>
      <c r="E110" s="13"/>
      <c r="F110" s="12"/>
      <c r="G110" s="13" t="s">
        <v>51</v>
      </c>
      <c r="H110" s="13" t="s">
        <v>38</v>
      </c>
      <c r="I110" s="13" t="s">
        <v>229</v>
      </c>
      <c r="J110" s="13" t="s">
        <v>230</v>
      </c>
      <c r="K110" s="42" t="s">
        <v>231</v>
      </c>
      <c r="L110" s="13"/>
      <c r="M110" s="13"/>
      <c r="N110" s="13"/>
      <c r="O110" s="14"/>
      <c r="P110" s="14"/>
      <c r="Q110" s="13"/>
      <c r="R110" s="13"/>
      <c r="S110" s="13"/>
      <c r="T110" s="13"/>
      <c r="U110" s="13"/>
      <c r="V110" s="1"/>
    </row>
    <row r="111" spans="1:22" s="3" customFormat="1" ht="375.75" customHeight="1" x14ac:dyDescent="0.4">
      <c r="A111" s="1"/>
      <c r="B111" s="11">
        <v>106</v>
      </c>
      <c r="C111" s="11" t="s">
        <v>27</v>
      </c>
      <c r="D111" s="13"/>
      <c r="E111" s="13"/>
      <c r="F111" s="12"/>
      <c r="G111" s="13" t="s">
        <v>51</v>
      </c>
      <c r="H111" s="13" t="s">
        <v>38</v>
      </c>
      <c r="I111" s="13" t="s">
        <v>229</v>
      </c>
      <c r="J111" s="13" t="s">
        <v>230</v>
      </c>
      <c r="K111" s="42" t="s">
        <v>232</v>
      </c>
      <c r="L111" s="13"/>
      <c r="M111" s="13"/>
      <c r="N111" s="13"/>
      <c r="O111" s="14"/>
      <c r="P111" s="14"/>
      <c r="Q111" s="13"/>
      <c r="R111" s="13"/>
      <c r="S111" s="13"/>
      <c r="T111" s="13"/>
      <c r="U111" s="13"/>
      <c r="V111" s="1"/>
    </row>
    <row r="112" spans="1:22" s="3" customFormat="1" ht="116.85" customHeight="1" x14ac:dyDescent="0.4">
      <c r="A112" s="1"/>
      <c r="B112" s="11">
        <v>107</v>
      </c>
      <c r="C112" s="11" t="s">
        <v>27</v>
      </c>
      <c r="D112" s="13"/>
      <c r="E112" s="13"/>
      <c r="F112" s="12"/>
      <c r="G112" s="13" t="s">
        <v>51</v>
      </c>
      <c r="H112" s="13" t="s">
        <v>38</v>
      </c>
      <c r="I112" s="13" t="s">
        <v>229</v>
      </c>
      <c r="J112" s="13" t="s">
        <v>233</v>
      </c>
      <c r="K112" s="42" t="s">
        <v>234</v>
      </c>
      <c r="L112" s="13"/>
      <c r="M112" s="13"/>
      <c r="N112" s="13"/>
      <c r="O112" s="14"/>
      <c r="P112" s="14"/>
      <c r="Q112" s="13"/>
      <c r="R112" s="13"/>
      <c r="S112" s="13"/>
      <c r="T112" s="13"/>
      <c r="U112" s="13"/>
      <c r="V112" s="1"/>
    </row>
    <row r="113" spans="1:22" s="3" customFormat="1" ht="347.1" customHeight="1" x14ac:dyDescent="0.4">
      <c r="A113" s="1"/>
      <c r="B113" s="11">
        <v>108</v>
      </c>
      <c r="C113" s="11" t="s">
        <v>27</v>
      </c>
      <c r="D113" s="13"/>
      <c r="E113" s="13"/>
      <c r="F113" s="12"/>
      <c r="G113" s="13" t="s">
        <v>51</v>
      </c>
      <c r="H113" s="13" t="s">
        <v>38</v>
      </c>
      <c r="I113" s="13" t="s">
        <v>229</v>
      </c>
      <c r="J113" s="13" t="s">
        <v>233</v>
      </c>
      <c r="K113" s="42" t="s">
        <v>235</v>
      </c>
      <c r="L113" s="13"/>
      <c r="M113" s="13"/>
      <c r="N113" s="13"/>
      <c r="O113" s="14"/>
      <c r="P113" s="14"/>
      <c r="Q113" s="13"/>
      <c r="R113" s="13"/>
      <c r="S113" s="13"/>
      <c r="T113" s="13"/>
      <c r="U113" s="13"/>
      <c r="V113" s="1"/>
    </row>
    <row r="114" spans="1:22" s="3" customFormat="1" ht="409.5" customHeight="1" x14ac:dyDescent="0.4">
      <c r="A114" s="1"/>
      <c r="B114" s="11">
        <v>109</v>
      </c>
      <c r="C114" s="11" t="s">
        <v>27</v>
      </c>
      <c r="D114" s="13"/>
      <c r="E114" s="13"/>
      <c r="F114" s="12"/>
      <c r="G114" s="13" t="s">
        <v>69</v>
      </c>
      <c r="H114" s="13" t="s">
        <v>29</v>
      </c>
      <c r="I114" s="13" t="s">
        <v>236</v>
      </c>
      <c r="J114" s="13" t="s">
        <v>31</v>
      </c>
      <c r="K114" s="42" t="s">
        <v>237</v>
      </c>
      <c r="L114" s="13"/>
      <c r="M114" s="13"/>
      <c r="N114" s="13"/>
      <c r="O114" s="14"/>
      <c r="P114" s="14"/>
      <c r="Q114" s="13"/>
      <c r="R114" s="13"/>
      <c r="S114" s="13"/>
      <c r="T114" s="13"/>
      <c r="U114" s="13"/>
      <c r="V114" s="1"/>
    </row>
    <row r="115" spans="1:22" s="3" customFormat="1" ht="409.5" customHeight="1" x14ac:dyDescent="0.4">
      <c r="A115" s="1"/>
      <c r="B115" s="11">
        <v>110</v>
      </c>
      <c r="C115" s="11" t="s">
        <v>27</v>
      </c>
      <c r="D115" s="13"/>
      <c r="E115" s="13"/>
      <c r="F115" s="12"/>
      <c r="G115" s="13" t="s">
        <v>90</v>
      </c>
      <c r="H115" s="13" t="s">
        <v>29</v>
      </c>
      <c r="I115" s="13" t="s">
        <v>236</v>
      </c>
      <c r="J115" s="13" t="s">
        <v>31</v>
      </c>
      <c r="K115" s="42" t="s">
        <v>238</v>
      </c>
      <c r="L115" s="13"/>
      <c r="M115" s="13"/>
      <c r="N115" s="13"/>
      <c r="O115" s="14"/>
      <c r="P115" s="14"/>
      <c r="Q115" s="13"/>
      <c r="R115" s="13"/>
      <c r="S115" s="13"/>
      <c r="T115" s="13"/>
      <c r="U115" s="13"/>
      <c r="V115" s="1"/>
    </row>
    <row r="116" spans="1:22" s="3" customFormat="1" ht="409.5" customHeight="1" x14ac:dyDescent="0.4">
      <c r="A116" s="1"/>
      <c r="B116" s="11">
        <v>111</v>
      </c>
      <c r="C116" s="11" t="s">
        <v>27</v>
      </c>
      <c r="D116" s="13"/>
      <c r="E116" s="13"/>
      <c r="F116" s="12"/>
      <c r="G116" s="13" t="s">
        <v>42</v>
      </c>
      <c r="H116" s="13" t="s">
        <v>29</v>
      </c>
      <c r="I116" s="13" t="s">
        <v>236</v>
      </c>
      <c r="J116" s="13" t="s">
        <v>142</v>
      </c>
      <c r="K116" s="42" t="s">
        <v>239</v>
      </c>
      <c r="L116" s="13"/>
      <c r="M116" s="13"/>
      <c r="N116" s="13"/>
      <c r="O116" s="14"/>
      <c r="P116" s="14"/>
      <c r="Q116" s="13"/>
      <c r="R116" s="13"/>
      <c r="S116" s="13"/>
      <c r="T116" s="13"/>
      <c r="U116" s="13"/>
      <c r="V116" s="1"/>
    </row>
    <row r="117" spans="1:22" s="3" customFormat="1" ht="409.5" customHeight="1" x14ac:dyDescent="0.4">
      <c r="A117" s="1"/>
      <c r="B117" s="11">
        <v>112</v>
      </c>
      <c r="C117" s="11" t="s">
        <v>27</v>
      </c>
      <c r="D117" s="13"/>
      <c r="E117" s="13"/>
      <c r="F117" s="12"/>
      <c r="G117" s="13" t="s">
        <v>42</v>
      </c>
      <c r="H117" s="13" t="s">
        <v>29</v>
      </c>
      <c r="I117" s="13" t="s">
        <v>236</v>
      </c>
      <c r="J117" s="13" t="s">
        <v>62</v>
      </c>
      <c r="K117" s="42" t="s">
        <v>240</v>
      </c>
      <c r="L117" s="13"/>
      <c r="M117" s="13"/>
      <c r="N117" s="13"/>
      <c r="O117" s="14"/>
      <c r="P117" s="14"/>
      <c r="Q117" s="13"/>
      <c r="R117" s="13"/>
      <c r="S117" s="13"/>
      <c r="T117" s="13"/>
      <c r="U117" s="13"/>
      <c r="V117" s="1"/>
    </row>
    <row r="118" spans="1:22" s="3" customFormat="1" ht="375.75" customHeight="1" x14ac:dyDescent="0.4">
      <c r="A118" s="1"/>
      <c r="B118" s="11">
        <v>113</v>
      </c>
      <c r="C118" s="11" t="s">
        <v>27</v>
      </c>
      <c r="D118" s="13"/>
      <c r="E118" s="13"/>
      <c r="F118" s="12"/>
      <c r="G118" s="13" t="s">
        <v>42</v>
      </c>
      <c r="H118" s="13" t="s">
        <v>29</v>
      </c>
      <c r="I118" s="13" t="s">
        <v>236</v>
      </c>
      <c r="J118" s="13" t="s">
        <v>85</v>
      </c>
      <c r="K118" s="42" t="s">
        <v>241</v>
      </c>
      <c r="L118" s="13"/>
      <c r="M118" s="13"/>
      <c r="N118" s="13"/>
      <c r="O118" s="14"/>
      <c r="P118" s="14"/>
      <c r="Q118" s="13"/>
      <c r="R118" s="13"/>
      <c r="S118" s="13"/>
      <c r="T118" s="13"/>
      <c r="U118" s="13"/>
      <c r="V118" s="1"/>
    </row>
    <row r="119" spans="1:22" s="3" customFormat="1" ht="347.1" customHeight="1" x14ac:dyDescent="0.4">
      <c r="A119" s="1"/>
      <c r="B119" s="11">
        <v>114</v>
      </c>
      <c r="C119" s="11" t="s">
        <v>27</v>
      </c>
      <c r="D119" s="13"/>
      <c r="E119" s="13"/>
      <c r="F119" s="12"/>
      <c r="G119" s="13" t="s">
        <v>42</v>
      </c>
      <c r="H119" s="13" t="s">
        <v>29</v>
      </c>
      <c r="I119" s="13" t="s">
        <v>236</v>
      </c>
      <c r="J119" s="13" t="s">
        <v>206</v>
      </c>
      <c r="K119" s="42" t="s">
        <v>242</v>
      </c>
      <c r="L119" s="13"/>
      <c r="M119" s="13"/>
      <c r="N119" s="13"/>
      <c r="O119" s="14"/>
      <c r="P119" s="14"/>
      <c r="Q119" s="13"/>
      <c r="R119" s="13"/>
      <c r="S119" s="13"/>
      <c r="T119" s="13"/>
      <c r="U119" s="13"/>
      <c r="V119" s="1"/>
    </row>
    <row r="120" spans="1:22" s="3" customFormat="1" ht="347.1" customHeight="1" x14ac:dyDescent="0.4">
      <c r="A120" s="1"/>
      <c r="B120" s="11">
        <v>115</v>
      </c>
      <c r="C120" s="11" t="s">
        <v>27</v>
      </c>
      <c r="D120" s="13"/>
      <c r="E120" s="13"/>
      <c r="F120" s="12"/>
      <c r="G120" s="13" t="s">
        <v>42</v>
      </c>
      <c r="H120" s="13" t="s">
        <v>38</v>
      </c>
      <c r="I120" s="13" t="s">
        <v>243</v>
      </c>
      <c r="J120" s="13" t="s">
        <v>120</v>
      </c>
      <c r="K120" s="42" t="s">
        <v>244</v>
      </c>
      <c r="L120" s="13"/>
      <c r="M120" s="13"/>
      <c r="N120" s="13"/>
      <c r="O120" s="14"/>
      <c r="P120" s="14"/>
      <c r="Q120" s="13"/>
      <c r="R120" s="13"/>
      <c r="S120" s="13"/>
      <c r="T120" s="13"/>
      <c r="U120" s="13"/>
      <c r="V120" s="1"/>
    </row>
    <row r="121" spans="1:22" s="3" customFormat="1" ht="260.85000000000002" customHeight="1" x14ac:dyDescent="0.4">
      <c r="A121" s="1"/>
      <c r="B121" s="11">
        <v>116</v>
      </c>
      <c r="C121" s="11" t="s">
        <v>27</v>
      </c>
      <c r="D121" s="13"/>
      <c r="E121" s="13"/>
      <c r="F121" s="12"/>
      <c r="G121" s="13" t="s">
        <v>42</v>
      </c>
      <c r="H121" s="13" t="s">
        <v>38</v>
      </c>
      <c r="I121" s="13" t="s">
        <v>243</v>
      </c>
      <c r="J121" s="13" t="s">
        <v>206</v>
      </c>
      <c r="K121" s="42" t="s">
        <v>245</v>
      </c>
      <c r="L121" s="13"/>
      <c r="M121" s="13"/>
      <c r="N121" s="13"/>
      <c r="O121" s="14"/>
      <c r="P121" s="14"/>
      <c r="Q121" s="13"/>
      <c r="R121" s="13"/>
      <c r="S121" s="13"/>
      <c r="T121" s="13"/>
      <c r="U121" s="13"/>
      <c r="V121" s="1"/>
    </row>
    <row r="122" spans="1:22" s="3" customFormat="1" ht="318" customHeight="1" x14ac:dyDescent="0.4">
      <c r="A122" s="1"/>
      <c r="B122" s="11">
        <v>117</v>
      </c>
      <c r="C122" s="11" t="s">
        <v>27</v>
      </c>
      <c r="D122" s="13"/>
      <c r="E122" s="13"/>
      <c r="F122" s="12"/>
      <c r="G122" s="13" t="s">
        <v>90</v>
      </c>
      <c r="H122" s="13" t="s">
        <v>38</v>
      </c>
      <c r="I122" s="13" t="s">
        <v>243</v>
      </c>
      <c r="J122" s="13" t="s">
        <v>210</v>
      </c>
      <c r="K122" s="41" t="s">
        <v>246</v>
      </c>
      <c r="L122" s="13" t="s">
        <v>46</v>
      </c>
      <c r="M122" s="13" t="s">
        <v>47</v>
      </c>
      <c r="N122" s="13" t="s">
        <v>48</v>
      </c>
      <c r="O122" s="14" t="s">
        <v>47</v>
      </c>
      <c r="P122" s="14" t="s">
        <v>47</v>
      </c>
      <c r="Q122" s="13"/>
      <c r="R122" s="13"/>
      <c r="S122" s="13"/>
      <c r="T122" s="13"/>
      <c r="U122" s="13"/>
      <c r="V122" s="1"/>
    </row>
    <row r="123" spans="1:22" s="3" customFormat="1" ht="409.5" customHeight="1" x14ac:dyDescent="0.4">
      <c r="A123" s="1"/>
      <c r="B123" s="11">
        <v>118</v>
      </c>
      <c r="C123" s="11" t="s">
        <v>27</v>
      </c>
      <c r="D123" s="13"/>
      <c r="E123" s="13"/>
      <c r="F123" s="12"/>
      <c r="G123" s="13" t="s">
        <v>42</v>
      </c>
      <c r="H123" s="13" t="s">
        <v>38</v>
      </c>
      <c r="I123" s="13" t="s">
        <v>243</v>
      </c>
      <c r="J123" s="13" t="s">
        <v>44</v>
      </c>
      <c r="K123" s="42" t="s">
        <v>247</v>
      </c>
      <c r="L123" s="13"/>
      <c r="M123" s="13"/>
      <c r="N123" s="13"/>
      <c r="O123" s="14"/>
      <c r="P123" s="14"/>
      <c r="Q123" s="13"/>
      <c r="R123" s="13"/>
      <c r="S123" s="13"/>
      <c r="T123" s="13"/>
      <c r="U123" s="13"/>
      <c r="V123" s="1"/>
    </row>
    <row r="124" spans="1:22" s="3" customFormat="1" ht="409.5" customHeight="1" x14ac:dyDescent="0.4">
      <c r="A124" s="1"/>
      <c r="B124" s="11">
        <v>119</v>
      </c>
      <c r="C124" s="11" t="s">
        <v>27</v>
      </c>
      <c r="D124" s="13"/>
      <c r="E124" s="13"/>
      <c r="F124" s="12"/>
      <c r="G124" s="13" t="s">
        <v>28</v>
      </c>
      <c r="H124" s="13" t="s">
        <v>29</v>
      </c>
      <c r="I124" s="13" t="s">
        <v>248</v>
      </c>
      <c r="J124" s="13" t="s">
        <v>150</v>
      </c>
      <c r="K124" s="41" t="s">
        <v>249</v>
      </c>
      <c r="L124" s="13" t="s">
        <v>46</v>
      </c>
      <c r="M124" s="13" t="s">
        <v>47</v>
      </c>
      <c r="N124" s="13" t="s">
        <v>48</v>
      </c>
      <c r="O124" s="14" t="s">
        <v>36</v>
      </c>
      <c r="P124" s="14" t="s">
        <v>37</v>
      </c>
      <c r="Q124" s="13"/>
      <c r="R124" s="13"/>
      <c r="S124" s="13"/>
      <c r="T124" s="13"/>
      <c r="U124" s="13"/>
      <c r="V124" s="1"/>
    </row>
    <row r="125" spans="1:22" s="3" customFormat="1" ht="409.5" customHeight="1" x14ac:dyDescent="0.4">
      <c r="A125" s="1"/>
      <c r="B125" s="11">
        <v>120</v>
      </c>
      <c r="C125" s="11" t="s">
        <v>27</v>
      </c>
      <c r="D125" s="13"/>
      <c r="E125" s="13"/>
      <c r="F125" s="12"/>
      <c r="G125" s="13" t="s">
        <v>69</v>
      </c>
      <c r="H125" s="13" t="s">
        <v>29</v>
      </c>
      <c r="I125" s="13" t="s">
        <v>248</v>
      </c>
      <c r="J125" s="13" t="s">
        <v>150</v>
      </c>
      <c r="K125" s="42" t="s">
        <v>250</v>
      </c>
      <c r="L125" s="13"/>
      <c r="M125" s="13"/>
      <c r="N125" s="13"/>
      <c r="O125" s="14"/>
      <c r="P125" s="14"/>
      <c r="Q125" s="13"/>
      <c r="R125" s="13"/>
      <c r="S125" s="13"/>
      <c r="T125" s="13"/>
      <c r="U125" s="13"/>
      <c r="V125" s="1"/>
    </row>
    <row r="126" spans="1:22" s="3" customFormat="1" ht="409.5" customHeight="1" x14ac:dyDescent="0.4">
      <c r="A126" s="1"/>
      <c r="B126" s="11">
        <v>121</v>
      </c>
      <c r="C126" s="11" t="s">
        <v>27</v>
      </c>
      <c r="D126" s="13"/>
      <c r="E126" s="13"/>
      <c r="F126" s="12"/>
      <c r="G126" s="13" t="s">
        <v>69</v>
      </c>
      <c r="H126" s="13" t="s">
        <v>29</v>
      </c>
      <c r="I126" s="13" t="s">
        <v>248</v>
      </c>
      <c r="J126" s="13" t="s">
        <v>179</v>
      </c>
      <c r="K126" s="41" t="s">
        <v>251</v>
      </c>
      <c r="L126" s="13" t="s">
        <v>46</v>
      </c>
      <c r="M126" s="13" t="s">
        <v>47</v>
      </c>
      <c r="N126" s="13" t="s">
        <v>48</v>
      </c>
      <c r="O126" s="14" t="s">
        <v>72</v>
      </c>
      <c r="P126" s="14" t="s">
        <v>37</v>
      </c>
      <c r="Q126" s="13"/>
      <c r="R126" s="13"/>
      <c r="S126" s="13"/>
      <c r="T126" s="13"/>
      <c r="U126" s="13"/>
      <c r="V126" s="1"/>
    </row>
    <row r="127" spans="1:22" s="3" customFormat="1" ht="409.5" customHeight="1" x14ac:dyDescent="0.4">
      <c r="A127" s="1"/>
      <c r="B127" s="11">
        <v>122</v>
      </c>
      <c r="C127" s="11" t="s">
        <v>27</v>
      </c>
      <c r="D127" s="13"/>
      <c r="E127" s="13"/>
      <c r="F127" s="12"/>
      <c r="G127" s="13" t="s">
        <v>28</v>
      </c>
      <c r="H127" s="13" t="s">
        <v>29</v>
      </c>
      <c r="I127" s="13" t="s">
        <v>248</v>
      </c>
      <c r="J127" s="13" t="s">
        <v>252</v>
      </c>
      <c r="K127" s="42" t="s">
        <v>253</v>
      </c>
      <c r="L127" s="13"/>
      <c r="M127" s="13"/>
      <c r="N127" s="13"/>
      <c r="O127" s="14"/>
      <c r="P127" s="14"/>
      <c r="Q127" s="13"/>
      <c r="R127" s="13"/>
      <c r="S127" s="13"/>
      <c r="T127" s="13"/>
      <c r="U127" s="13"/>
      <c r="V127" s="1"/>
    </row>
    <row r="128" spans="1:22" s="3" customFormat="1" ht="409.5" customHeight="1" x14ac:dyDescent="0.4">
      <c r="A128" s="1"/>
      <c r="B128" s="11">
        <v>123</v>
      </c>
      <c r="C128" s="11" t="s">
        <v>27</v>
      </c>
      <c r="D128" s="13"/>
      <c r="E128" s="13"/>
      <c r="F128" s="12"/>
      <c r="G128" s="13" t="s">
        <v>64</v>
      </c>
      <c r="H128" s="13" t="s">
        <v>29</v>
      </c>
      <c r="I128" s="13" t="s">
        <v>248</v>
      </c>
      <c r="J128" s="13" t="s">
        <v>254</v>
      </c>
      <c r="K128" s="41" t="s">
        <v>255</v>
      </c>
      <c r="L128" s="13" t="s">
        <v>46</v>
      </c>
      <c r="M128" s="13" t="s">
        <v>47</v>
      </c>
      <c r="N128" s="13" t="s">
        <v>48</v>
      </c>
      <c r="O128" s="14" t="s">
        <v>67</v>
      </c>
      <c r="P128" s="14" t="s">
        <v>68</v>
      </c>
      <c r="Q128" s="13"/>
      <c r="R128" s="13"/>
      <c r="S128" s="13"/>
      <c r="T128" s="13"/>
      <c r="U128" s="13"/>
      <c r="V128" s="1"/>
    </row>
    <row r="129" spans="1:22" s="3" customFormat="1" ht="409.5" customHeight="1" x14ac:dyDescent="0.4">
      <c r="A129" s="1"/>
      <c r="B129" s="11">
        <v>124</v>
      </c>
      <c r="C129" s="11" t="s">
        <v>27</v>
      </c>
      <c r="D129" s="13"/>
      <c r="E129" s="13"/>
      <c r="F129" s="12"/>
      <c r="G129" s="13" t="s">
        <v>69</v>
      </c>
      <c r="H129" s="13" t="s">
        <v>29</v>
      </c>
      <c r="I129" s="13" t="s">
        <v>248</v>
      </c>
      <c r="J129" s="13" t="s">
        <v>254</v>
      </c>
      <c r="K129" s="41" t="s">
        <v>256</v>
      </c>
      <c r="L129" s="13" t="s">
        <v>46</v>
      </c>
      <c r="M129" s="13" t="s">
        <v>47</v>
      </c>
      <c r="N129" s="13" t="s">
        <v>48</v>
      </c>
      <c r="O129" s="14" t="s">
        <v>72</v>
      </c>
      <c r="P129" s="14" t="s">
        <v>37</v>
      </c>
      <c r="Q129" s="13"/>
      <c r="R129" s="13"/>
      <c r="S129" s="13"/>
      <c r="T129" s="13"/>
      <c r="U129" s="13"/>
      <c r="V129" s="1"/>
    </row>
    <row r="130" spans="1:22" s="3" customFormat="1" ht="409.5" customHeight="1" x14ac:dyDescent="0.4">
      <c r="A130" s="1"/>
      <c r="B130" s="11">
        <v>125</v>
      </c>
      <c r="C130" s="11" t="s">
        <v>27</v>
      </c>
      <c r="D130" s="13"/>
      <c r="E130" s="13"/>
      <c r="F130" s="12"/>
      <c r="G130" s="13" t="s">
        <v>69</v>
      </c>
      <c r="H130" s="13" t="s">
        <v>38</v>
      </c>
      <c r="I130" s="13" t="s">
        <v>257</v>
      </c>
      <c r="J130" s="13" t="s">
        <v>206</v>
      </c>
      <c r="K130" s="41" t="s">
        <v>258</v>
      </c>
      <c r="L130" s="13" t="s">
        <v>259</v>
      </c>
      <c r="M130" s="13" t="s">
        <v>260</v>
      </c>
      <c r="N130" s="13" t="s">
        <v>261</v>
      </c>
      <c r="O130" s="14" t="s">
        <v>72</v>
      </c>
      <c r="P130" s="14" t="s">
        <v>37</v>
      </c>
      <c r="Q130" s="13"/>
      <c r="R130" s="13"/>
      <c r="S130" s="13"/>
      <c r="T130" s="13"/>
      <c r="U130" s="13"/>
      <c r="V130" s="1"/>
    </row>
    <row r="131" spans="1:22" s="3" customFormat="1" ht="347.1" customHeight="1" x14ac:dyDescent="0.4">
      <c r="A131" s="1"/>
      <c r="B131" s="11">
        <v>126</v>
      </c>
      <c r="C131" s="11" t="s">
        <v>27</v>
      </c>
      <c r="D131" s="13"/>
      <c r="E131" s="13"/>
      <c r="F131" s="12"/>
      <c r="G131" s="13" t="s">
        <v>69</v>
      </c>
      <c r="H131" s="13" t="s">
        <v>38</v>
      </c>
      <c r="I131" s="13" t="s">
        <v>257</v>
      </c>
      <c r="J131" s="13" t="s">
        <v>150</v>
      </c>
      <c r="K131" s="42" t="s">
        <v>262</v>
      </c>
      <c r="L131" s="13"/>
      <c r="M131" s="13"/>
      <c r="N131" s="13"/>
      <c r="O131" s="14"/>
      <c r="P131" s="14"/>
      <c r="Q131" s="13"/>
      <c r="R131" s="13"/>
      <c r="S131" s="13"/>
      <c r="T131" s="13"/>
      <c r="U131" s="13"/>
      <c r="V131" s="1"/>
    </row>
    <row r="132" spans="1:22" s="3" customFormat="1" ht="174" customHeight="1" x14ac:dyDescent="0.4">
      <c r="A132" s="1"/>
      <c r="B132" s="11">
        <v>127</v>
      </c>
      <c r="C132" s="11" t="s">
        <v>27</v>
      </c>
      <c r="D132" s="13"/>
      <c r="E132" s="13"/>
      <c r="F132" s="12"/>
      <c r="G132" s="13" t="s">
        <v>64</v>
      </c>
      <c r="H132" s="13" t="s">
        <v>116</v>
      </c>
      <c r="I132" s="13" t="s">
        <v>263</v>
      </c>
      <c r="J132" s="13" t="s">
        <v>70</v>
      </c>
      <c r="K132" s="41" t="s">
        <v>264</v>
      </c>
      <c r="L132" s="13" t="s">
        <v>131</v>
      </c>
      <c r="M132" s="13" t="s">
        <v>47</v>
      </c>
      <c r="N132" s="13" t="s">
        <v>47</v>
      </c>
      <c r="O132" s="14" t="s">
        <v>67</v>
      </c>
      <c r="P132" s="14" t="s">
        <v>68</v>
      </c>
      <c r="Q132" s="13"/>
      <c r="R132" s="13"/>
      <c r="S132" s="13"/>
      <c r="T132" s="13"/>
      <c r="U132" s="13"/>
      <c r="V132" s="1"/>
    </row>
    <row r="133" spans="1:22" s="3" customFormat="1" ht="375.75" customHeight="1" x14ac:dyDescent="0.4">
      <c r="A133" s="1"/>
      <c r="B133" s="11">
        <v>128</v>
      </c>
      <c r="C133" s="11" t="s">
        <v>27</v>
      </c>
      <c r="D133" s="13"/>
      <c r="E133" s="13"/>
      <c r="F133" s="12"/>
      <c r="G133" s="13" t="s">
        <v>64</v>
      </c>
      <c r="H133" s="13" t="s">
        <v>29</v>
      </c>
      <c r="I133" s="13" t="s">
        <v>265</v>
      </c>
      <c r="J133" s="13" t="s">
        <v>77</v>
      </c>
      <c r="K133" s="41" t="s">
        <v>266</v>
      </c>
      <c r="L133" s="13" t="s">
        <v>131</v>
      </c>
      <c r="M133" s="13" t="s">
        <v>47</v>
      </c>
      <c r="N133" s="13" t="s">
        <v>47</v>
      </c>
      <c r="O133" s="14" t="s">
        <v>67</v>
      </c>
      <c r="P133" s="14" t="s">
        <v>68</v>
      </c>
      <c r="Q133" s="13"/>
      <c r="R133" s="13"/>
      <c r="S133" s="13"/>
      <c r="T133" s="13"/>
      <c r="U133" s="13"/>
      <c r="V133" s="1"/>
    </row>
    <row r="134" spans="1:22" s="3" customFormat="1" ht="260.85000000000002" customHeight="1" x14ac:dyDescent="0.4">
      <c r="A134" s="1"/>
      <c r="B134" s="11">
        <v>129</v>
      </c>
      <c r="C134" s="11" t="s">
        <v>27</v>
      </c>
      <c r="D134" s="13"/>
      <c r="E134" s="13"/>
      <c r="F134" s="12"/>
      <c r="G134" s="13" t="s">
        <v>69</v>
      </c>
      <c r="H134" s="13" t="s">
        <v>29</v>
      </c>
      <c r="I134" s="13" t="s">
        <v>265</v>
      </c>
      <c r="J134" s="13" t="s">
        <v>120</v>
      </c>
      <c r="K134" s="41" t="s">
        <v>267</v>
      </c>
      <c r="L134" s="13" t="s">
        <v>131</v>
      </c>
      <c r="M134" s="13" t="s">
        <v>47</v>
      </c>
      <c r="N134" s="13" t="s">
        <v>47</v>
      </c>
      <c r="O134" s="14" t="s">
        <v>72</v>
      </c>
      <c r="P134" s="14" t="s">
        <v>37</v>
      </c>
      <c r="Q134" s="13"/>
      <c r="R134" s="13"/>
      <c r="S134" s="13"/>
      <c r="T134" s="13"/>
      <c r="U134" s="13"/>
      <c r="V134" s="1"/>
    </row>
    <row r="135" spans="1:22" s="3" customFormat="1" ht="318" customHeight="1" x14ac:dyDescent="0.4">
      <c r="A135" s="1"/>
      <c r="B135" s="11">
        <v>130</v>
      </c>
      <c r="C135" s="11" t="s">
        <v>27</v>
      </c>
      <c r="D135" s="13"/>
      <c r="E135" s="13"/>
      <c r="F135" s="12"/>
      <c r="G135" s="13" t="s">
        <v>69</v>
      </c>
      <c r="H135" s="13" t="s">
        <v>38</v>
      </c>
      <c r="I135" s="13" t="s">
        <v>268</v>
      </c>
      <c r="J135" s="13" t="s">
        <v>62</v>
      </c>
      <c r="K135" s="42" t="s">
        <v>269</v>
      </c>
      <c r="L135" s="13"/>
      <c r="M135" s="13"/>
      <c r="N135" s="13"/>
      <c r="O135" s="14"/>
      <c r="P135" s="14"/>
      <c r="Q135" s="13"/>
      <c r="R135" s="13"/>
      <c r="S135" s="13"/>
      <c r="T135" s="13"/>
      <c r="U135" s="13"/>
      <c r="V135" s="1"/>
    </row>
    <row r="136" spans="1:22" s="3" customFormat="1" ht="231.75" customHeight="1" x14ac:dyDescent="0.4">
      <c r="A136" s="1"/>
      <c r="B136" s="11">
        <v>131</v>
      </c>
      <c r="C136" s="11" t="s">
        <v>27</v>
      </c>
      <c r="D136" s="13"/>
      <c r="E136" s="13"/>
      <c r="F136" s="12"/>
      <c r="G136" s="13" t="s">
        <v>69</v>
      </c>
      <c r="H136" s="13" t="s">
        <v>38</v>
      </c>
      <c r="I136" s="13" t="s">
        <v>268</v>
      </c>
      <c r="J136" s="13" t="s">
        <v>120</v>
      </c>
      <c r="K136" s="42" t="s">
        <v>270</v>
      </c>
      <c r="L136" s="13"/>
      <c r="M136" s="13"/>
      <c r="N136" s="13"/>
      <c r="O136" s="14"/>
      <c r="P136" s="14"/>
      <c r="Q136" s="13"/>
      <c r="R136" s="13"/>
      <c r="S136" s="13"/>
      <c r="T136" s="13"/>
      <c r="U136" s="13"/>
      <c r="V136" s="1"/>
    </row>
    <row r="137" spans="1:22" s="3" customFormat="1" ht="145.35" customHeight="1" x14ac:dyDescent="0.4">
      <c r="A137" s="1"/>
      <c r="B137" s="11">
        <v>132</v>
      </c>
      <c r="C137" s="11" t="s">
        <v>27</v>
      </c>
      <c r="D137" s="13"/>
      <c r="E137" s="13"/>
      <c r="F137" s="12"/>
      <c r="G137" s="13" t="s">
        <v>51</v>
      </c>
      <c r="H137" s="13" t="s">
        <v>29</v>
      </c>
      <c r="I137" s="13" t="s">
        <v>271</v>
      </c>
      <c r="J137" s="13" t="s">
        <v>62</v>
      </c>
      <c r="K137" s="41" t="s">
        <v>272</v>
      </c>
      <c r="L137" s="13" t="s">
        <v>131</v>
      </c>
      <c r="M137" s="13" t="s">
        <v>47</v>
      </c>
      <c r="N137" s="13" t="s">
        <v>47</v>
      </c>
      <c r="O137" s="14" t="s">
        <v>49</v>
      </c>
      <c r="P137" s="14" t="s">
        <v>37</v>
      </c>
      <c r="Q137" s="13"/>
      <c r="R137" s="13"/>
      <c r="S137" s="13"/>
      <c r="T137" s="13"/>
      <c r="U137" s="13"/>
      <c r="V137" s="1"/>
    </row>
    <row r="138" spans="1:22" s="3" customFormat="1" ht="231.75" customHeight="1" x14ac:dyDescent="0.4">
      <c r="A138" s="1"/>
      <c r="B138" s="11">
        <v>133</v>
      </c>
      <c r="C138" s="11" t="s">
        <v>27</v>
      </c>
      <c r="D138" s="13"/>
      <c r="E138" s="13"/>
      <c r="F138" s="12"/>
      <c r="G138" s="13" t="s">
        <v>69</v>
      </c>
      <c r="H138" s="13" t="s">
        <v>29</v>
      </c>
      <c r="I138" s="13" t="s">
        <v>271</v>
      </c>
      <c r="J138" s="13" t="s">
        <v>206</v>
      </c>
      <c r="K138" s="41" t="s">
        <v>273</v>
      </c>
      <c r="L138" s="13" t="s">
        <v>131</v>
      </c>
      <c r="M138" s="13" t="s">
        <v>47</v>
      </c>
      <c r="N138" s="13" t="s">
        <v>47</v>
      </c>
      <c r="O138" s="14" t="s">
        <v>72</v>
      </c>
      <c r="P138" s="14" t="s">
        <v>37</v>
      </c>
      <c r="Q138" s="13"/>
      <c r="R138" s="13"/>
      <c r="S138" s="13"/>
      <c r="T138" s="13"/>
      <c r="U138" s="13"/>
      <c r="V138" s="1"/>
    </row>
    <row r="139" spans="1:22" s="3" customFormat="1" ht="409.5" customHeight="1" x14ac:dyDescent="0.4">
      <c r="A139" s="1"/>
      <c r="B139" s="11">
        <v>134</v>
      </c>
      <c r="C139" s="11" t="s">
        <v>27</v>
      </c>
      <c r="D139" s="13"/>
      <c r="E139" s="13"/>
      <c r="F139" s="12"/>
      <c r="G139" s="13" t="s">
        <v>51</v>
      </c>
      <c r="H139" s="13" t="s">
        <v>38</v>
      </c>
      <c r="I139" s="13" t="s">
        <v>274</v>
      </c>
      <c r="J139" s="13" t="s">
        <v>31</v>
      </c>
      <c r="K139" s="41" t="s">
        <v>275</v>
      </c>
      <c r="L139" s="13" t="s">
        <v>131</v>
      </c>
      <c r="M139" s="13" t="s">
        <v>47</v>
      </c>
      <c r="N139" s="13" t="s">
        <v>47</v>
      </c>
      <c r="O139" s="14" t="s">
        <v>49</v>
      </c>
      <c r="P139" s="14" t="s">
        <v>37</v>
      </c>
      <c r="Q139" s="13"/>
      <c r="R139" s="13"/>
      <c r="S139" s="13"/>
      <c r="T139" s="13"/>
      <c r="U139" s="13"/>
      <c r="V139" s="1"/>
    </row>
    <row r="140" spans="1:22" s="3" customFormat="1" ht="409.5" customHeight="1" x14ac:dyDescent="0.4">
      <c r="A140" s="1"/>
      <c r="B140" s="11">
        <v>135</v>
      </c>
      <c r="C140" s="11" t="s">
        <v>27</v>
      </c>
      <c r="D140" s="13"/>
      <c r="E140" s="13"/>
      <c r="F140" s="12"/>
      <c r="G140" s="13" t="s">
        <v>69</v>
      </c>
      <c r="H140" s="13" t="s">
        <v>38</v>
      </c>
      <c r="I140" s="13" t="s">
        <v>274</v>
      </c>
      <c r="J140" s="13" t="s">
        <v>31</v>
      </c>
      <c r="K140" s="42" t="s">
        <v>276</v>
      </c>
      <c r="L140" s="13"/>
      <c r="M140" s="13"/>
      <c r="N140" s="13"/>
      <c r="O140" s="14"/>
      <c r="P140" s="14"/>
      <c r="Q140" s="13"/>
      <c r="R140" s="13"/>
      <c r="S140" s="13"/>
      <c r="T140" s="13"/>
      <c r="U140" s="13"/>
      <c r="V140" s="1"/>
    </row>
    <row r="141" spans="1:22" s="3" customFormat="1" ht="409.5" customHeight="1" x14ac:dyDescent="0.4">
      <c r="A141" s="1"/>
      <c r="B141" s="11">
        <v>136</v>
      </c>
      <c r="C141" s="11" t="s">
        <v>27</v>
      </c>
      <c r="D141" s="13"/>
      <c r="E141" s="13"/>
      <c r="F141" s="12"/>
      <c r="G141" s="13" t="s">
        <v>42</v>
      </c>
      <c r="H141" s="13" t="s">
        <v>38</v>
      </c>
      <c r="I141" s="13" t="s">
        <v>274</v>
      </c>
      <c r="J141" s="13" t="s">
        <v>142</v>
      </c>
      <c r="K141" s="42" t="s">
        <v>277</v>
      </c>
      <c r="L141" s="13"/>
      <c r="M141" s="13"/>
      <c r="N141" s="13"/>
      <c r="O141" s="14"/>
      <c r="P141" s="14"/>
      <c r="Q141" s="13"/>
      <c r="R141" s="13"/>
      <c r="S141" s="13"/>
      <c r="T141" s="13"/>
      <c r="U141" s="13"/>
      <c r="V141" s="1"/>
    </row>
    <row r="142" spans="1:22" s="3" customFormat="1" ht="409.5" customHeight="1" x14ac:dyDescent="0.4">
      <c r="A142" s="1"/>
      <c r="B142" s="11">
        <v>137</v>
      </c>
      <c r="C142" s="11" t="s">
        <v>27</v>
      </c>
      <c r="D142" s="13"/>
      <c r="E142" s="13"/>
      <c r="F142" s="12"/>
      <c r="G142" s="13" t="s">
        <v>93</v>
      </c>
      <c r="H142" s="13" t="s">
        <v>38</v>
      </c>
      <c r="I142" s="13" t="s">
        <v>274</v>
      </c>
      <c r="J142" s="13" t="s">
        <v>142</v>
      </c>
      <c r="K142" s="42" t="s">
        <v>278</v>
      </c>
      <c r="L142" s="13"/>
      <c r="M142" s="13"/>
      <c r="N142" s="13"/>
      <c r="O142" s="14"/>
      <c r="P142" s="14"/>
      <c r="Q142" s="13"/>
      <c r="R142" s="13"/>
      <c r="S142" s="13"/>
      <c r="T142" s="13"/>
      <c r="U142" s="13"/>
      <c r="V142" s="1"/>
    </row>
    <row r="143" spans="1:22" s="3" customFormat="1" ht="409.5" customHeight="1" x14ac:dyDescent="0.4">
      <c r="A143" s="1"/>
      <c r="B143" s="11">
        <v>138</v>
      </c>
      <c r="C143" s="11" t="s">
        <v>27</v>
      </c>
      <c r="D143" s="13"/>
      <c r="E143" s="13"/>
      <c r="F143" s="12"/>
      <c r="G143" s="13" t="s">
        <v>69</v>
      </c>
      <c r="H143" s="13" t="s">
        <v>38</v>
      </c>
      <c r="I143" s="13" t="s">
        <v>274</v>
      </c>
      <c r="J143" s="13" t="s">
        <v>105</v>
      </c>
      <c r="K143" s="41" t="s">
        <v>279</v>
      </c>
      <c r="L143" s="13" t="s">
        <v>131</v>
      </c>
      <c r="M143" s="13" t="s">
        <v>47</v>
      </c>
      <c r="N143" s="13" t="s">
        <v>47</v>
      </c>
      <c r="O143" s="14" t="s">
        <v>72</v>
      </c>
      <c r="P143" s="14" t="s">
        <v>37</v>
      </c>
      <c r="Q143" s="13"/>
      <c r="R143" s="13"/>
      <c r="S143" s="13"/>
      <c r="T143" s="13"/>
      <c r="U143" s="13"/>
      <c r="V143" s="1"/>
    </row>
    <row r="144" spans="1:22" s="3" customFormat="1" ht="375.75" customHeight="1" x14ac:dyDescent="0.4">
      <c r="A144" s="1"/>
      <c r="B144" s="11">
        <v>139</v>
      </c>
      <c r="C144" s="11" t="s">
        <v>27</v>
      </c>
      <c r="D144" s="13"/>
      <c r="E144" s="13"/>
      <c r="F144" s="12"/>
      <c r="G144" s="13" t="s">
        <v>51</v>
      </c>
      <c r="H144" s="13" t="s">
        <v>29</v>
      </c>
      <c r="I144" s="13" t="s">
        <v>280</v>
      </c>
      <c r="J144" s="13" t="s">
        <v>85</v>
      </c>
      <c r="K144" s="41" t="s">
        <v>281</v>
      </c>
      <c r="L144" s="13" t="s">
        <v>131</v>
      </c>
      <c r="M144" s="13" t="s">
        <v>47</v>
      </c>
      <c r="N144" s="13" t="s">
        <v>47</v>
      </c>
      <c r="O144" s="14" t="s">
        <v>49</v>
      </c>
      <c r="P144" s="14" t="s">
        <v>37</v>
      </c>
      <c r="Q144" s="13"/>
      <c r="R144" s="13"/>
      <c r="S144" s="13"/>
      <c r="T144" s="13"/>
      <c r="U144" s="13"/>
      <c r="V144" s="1"/>
    </row>
    <row r="145" spans="1:22" s="3" customFormat="1" ht="409.5" customHeight="1" x14ac:dyDescent="0.4">
      <c r="A145" s="1"/>
      <c r="B145" s="11">
        <v>140</v>
      </c>
      <c r="C145" s="11" t="s">
        <v>27</v>
      </c>
      <c r="D145" s="13"/>
      <c r="E145" s="13"/>
      <c r="F145" s="12"/>
      <c r="G145" s="13" t="s">
        <v>51</v>
      </c>
      <c r="H145" s="13" t="s">
        <v>29</v>
      </c>
      <c r="I145" s="13" t="s">
        <v>280</v>
      </c>
      <c r="J145" s="13" t="s">
        <v>52</v>
      </c>
      <c r="K145" s="41" t="s">
        <v>282</v>
      </c>
      <c r="L145" s="13" t="s">
        <v>131</v>
      </c>
      <c r="M145" s="13" t="s">
        <v>47</v>
      </c>
      <c r="N145" s="13" t="s">
        <v>47</v>
      </c>
      <c r="O145" s="14" t="s">
        <v>49</v>
      </c>
      <c r="P145" s="14" t="s">
        <v>98</v>
      </c>
      <c r="Q145" s="13"/>
      <c r="R145" s="13"/>
      <c r="S145" s="13"/>
      <c r="T145" s="13"/>
      <c r="U145" s="13"/>
      <c r="V145" s="1"/>
    </row>
    <row r="146" spans="1:22" s="3" customFormat="1" ht="409.5" customHeight="1" x14ac:dyDescent="0.4">
      <c r="A146" s="1"/>
      <c r="B146" s="11">
        <v>141</v>
      </c>
      <c r="C146" s="11" t="s">
        <v>27</v>
      </c>
      <c r="D146" s="13"/>
      <c r="E146" s="13"/>
      <c r="F146" s="12"/>
      <c r="G146" s="13" t="s">
        <v>51</v>
      </c>
      <c r="H146" s="13" t="s">
        <v>29</v>
      </c>
      <c r="I146" s="13" t="s">
        <v>280</v>
      </c>
      <c r="J146" s="13" t="s">
        <v>150</v>
      </c>
      <c r="K146" s="41" t="s">
        <v>283</v>
      </c>
      <c r="L146" s="13" t="s">
        <v>131</v>
      </c>
      <c r="M146" s="13" t="s">
        <v>47</v>
      </c>
      <c r="N146" s="13" t="s">
        <v>47</v>
      </c>
      <c r="O146" s="14" t="s">
        <v>49</v>
      </c>
      <c r="P146" s="14" t="s">
        <v>37</v>
      </c>
      <c r="Q146" s="13"/>
      <c r="R146" s="13"/>
      <c r="S146" s="13"/>
      <c r="T146" s="13"/>
      <c r="U146" s="13"/>
      <c r="V146" s="1"/>
    </row>
    <row r="147" spans="1:22" s="3" customFormat="1" ht="260.85000000000002" customHeight="1" x14ac:dyDescent="0.4">
      <c r="A147" s="1"/>
      <c r="B147" s="11">
        <v>142</v>
      </c>
      <c r="C147" s="11" t="s">
        <v>27</v>
      </c>
      <c r="D147" s="13"/>
      <c r="E147" s="13"/>
      <c r="F147" s="12"/>
      <c r="G147" s="13" t="s">
        <v>51</v>
      </c>
      <c r="H147" s="13" t="s">
        <v>29</v>
      </c>
      <c r="I147" s="13" t="s">
        <v>280</v>
      </c>
      <c r="J147" s="13" t="s">
        <v>54</v>
      </c>
      <c r="K147" s="41" t="s">
        <v>284</v>
      </c>
      <c r="L147" s="13" t="s">
        <v>131</v>
      </c>
      <c r="M147" s="13" t="s">
        <v>47</v>
      </c>
      <c r="N147" s="13" t="s">
        <v>47</v>
      </c>
      <c r="O147" s="14" t="s">
        <v>49</v>
      </c>
      <c r="P147" s="14" t="s">
        <v>37</v>
      </c>
      <c r="Q147" s="13"/>
      <c r="R147" s="13"/>
      <c r="S147" s="13"/>
      <c r="T147" s="13"/>
      <c r="U147" s="13"/>
      <c r="V147" s="1"/>
    </row>
    <row r="148" spans="1:22" s="3" customFormat="1" ht="409.5" customHeight="1" x14ac:dyDescent="0.4">
      <c r="A148" s="1"/>
      <c r="B148" s="11">
        <v>143</v>
      </c>
      <c r="C148" s="11" t="s">
        <v>27</v>
      </c>
      <c r="D148" s="13"/>
      <c r="E148" s="13"/>
      <c r="F148" s="12"/>
      <c r="G148" s="13" t="s">
        <v>51</v>
      </c>
      <c r="H148" s="13" t="s">
        <v>29</v>
      </c>
      <c r="I148" s="13" t="s">
        <v>280</v>
      </c>
      <c r="J148" s="13" t="s">
        <v>285</v>
      </c>
      <c r="K148" s="41" t="s">
        <v>286</v>
      </c>
      <c r="L148" s="13" t="s">
        <v>131</v>
      </c>
      <c r="M148" s="13" t="s">
        <v>47</v>
      </c>
      <c r="N148" s="13" t="s">
        <v>47</v>
      </c>
      <c r="O148" s="14" t="s">
        <v>49</v>
      </c>
      <c r="P148" s="14" t="s">
        <v>37</v>
      </c>
      <c r="Q148" s="13"/>
      <c r="R148" s="13"/>
      <c r="S148" s="13"/>
      <c r="T148" s="13"/>
      <c r="U148" s="13"/>
      <c r="V148" s="1"/>
    </row>
    <row r="149" spans="1:22" s="3" customFormat="1" ht="231.75" customHeight="1" x14ac:dyDescent="0.4">
      <c r="A149" s="1"/>
      <c r="B149" s="11">
        <v>144</v>
      </c>
      <c r="C149" s="11" t="s">
        <v>27</v>
      </c>
      <c r="D149" s="13"/>
      <c r="E149" s="13"/>
      <c r="F149" s="12"/>
      <c r="G149" s="13" t="s">
        <v>51</v>
      </c>
      <c r="H149" s="13" t="s">
        <v>116</v>
      </c>
      <c r="I149" s="13" t="s">
        <v>287</v>
      </c>
      <c r="J149" s="13" t="s">
        <v>70</v>
      </c>
      <c r="K149" s="42" t="s">
        <v>288</v>
      </c>
      <c r="L149" s="13"/>
      <c r="M149" s="13"/>
      <c r="N149" s="13"/>
      <c r="O149" s="14"/>
      <c r="P149" s="14"/>
      <c r="Q149" s="13"/>
      <c r="R149" s="13"/>
      <c r="S149" s="13"/>
      <c r="T149" s="13"/>
      <c r="U149" s="13"/>
      <c r="V149" s="1"/>
    </row>
    <row r="150" spans="1:22" s="3" customFormat="1" ht="203.1" customHeight="1" x14ac:dyDescent="0.4">
      <c r="A150" s="1"/>
      <c r="B150" s="11">
        <v>145</v>
      </c>
      <c r="C150" s="11" t="s">
        <v>27</v>
      </c>
      <c r="D150" s="13"/>
      <c r="E150" s="13"/>
      <c r="F150" s="12"/>
      <c r="G150" s="13" t="s">
        <v>51</v>
      </c>
      <c r="H150" s="13" t="s">
        <v>116</v>
      </c>
      <c r="I150" s="13" t="s">
        <v>287</v>
      </c>
      <c r="J150" s="13" t="s">
        <v>52</v>
      </c>
      <c r="K150" s="42" t="s">
        <v>289</v>
      </c>
      <c r="L150" s="13"/>
      <c r="M150" s="13"/>
      <c r="N150" s="13"/>
      <c r="O150" s="14"/>
      <c r="P150" s="14"/>
      <c r="Q150" s="13"/>
      <c r="R150" s="13"/>
      <c r="S150" s="13"/>
      <c r="T150" s="13"/>
      <c r="U150" s="13"/>
      <c r="V150" s="1"/>
    </row>
    <row r="151" spans="1:22" s="3" customFormat="1" ht="289.35000000000002" customHeight="1" x14ac:dyDescent="0.4">
      <c r="A151" s="1"/>
      <c r="B151" s="11">
        <v>146</v>
      </c>
      <c r="C151" s="11" t="s">
        <v>27</v>
      </c>
      <c r="D151" s="13"/>
      <c r="E151" s="13"/>
      <c r="F151" s="12"/>
      <c r="G151" s="13" t="s">
        <v>51</v>
      </c>
      <c r="H151" s="13" t="s">
        <v>116</v>
      </c>
      <c r="I151" s="13" t="s">
        <v>287</v>
      </c>
      <c r="J151" s="13" t="s">
        <v>105</v>
      </c>
      <c r="K151" s="42" t="s">
        <v>290</v>
      </c>
      <c r="L151" s="13"/>
      <c r="M151" s="13"/>
      <c r="N151" s="13"/>
      <c r="O151" s="14"/>
      <c r="P151" s="14"/>
      <c r="Q151" s="13"/>
      <c r="R151" s="13"/>
      <c r="S151" s="13"/>
      <c r="T151" s="13"/>
      <c r="U151" s="13"/>
      <c r="V151" s="1"/>
    </row>
    <row r="152" spans="1:22" s="3" customFormat="1" ht="116.85" customHeight="1" x14ac:dyDescent="0.4">
      <c r="A152" s="1"/>
      <c r="B152" s="11">
        <v>147</v>
      </c>
      <c r="C152" s="11" t="s">
        <v>27</v>
      </c>
      <c r="D152" s="13"/>
      <c r="E152" s="13"/>
      <c r="F152" s="12"/>
      <c r="G152" s="13" t="s">
        <v>69</v>
      </c>
      <c r="H152" s="13" t="s">
        <v>291</v>
      </c>
      <c r="I152" s="13" t="s">
        <v>292</v>
      </c>
      <c r="J152" s="13" t="s">
        <v>254</v>
      </c>
      <c r="K152" s="42" t="s">
        <v>293</v>
      </c>
      <c r="L152" s="13"/>
      <c r="M152" s="13"/>
      <c r="N152" s="13"/>
      <c r="O152" s="14"/>
      <c r="P152" s="14"/>
      <c r="Q152" s="13"/>
      <c r="R152" s="13"/>
      <c r="S152" s="13"/>
      <c r="T152" s="13"/>
      <c r="U152" s="13"/>
      <c r="V152" s="1"/>
    </row>
    <row r="153" spans="1:22" s="3" customFormat="1" ht="174" customHeight="1" x14ac:dyDescent="0.4">
      <c r="A153" s="1"/>
      <c r="B153" s="11">
        <v>148</v>
      </c>
      <c r="C153" s="11" t="s">
        <v>27</v>
      </c>
      <c r="D153" s="13"/>
      <c r="E153" s="13"/>
      <c r="F153" s="12"/>
      <c r="G153" s="13" t="s">
        <v>42</v>
      </c>
      <c r="H153" s="13" t="s">
        <v>294</v>
      </c>
      <c r="I153" s="13" t="s">
        <v>295</v>
      </c>
      <c r="J153" s="13" t="s">
        <v>296</v>
      </c>
      <c r="K153" s="42" t="s">
        <v>297</v>
      </c>
      <c r="L153" s="13"/>
      <c r="M153" s="13"/>
      <c r="N153" s="13"/>
      <c r="O153" s="14"/>
      <c r="P153" s="14"/>
      <c r="Q153" s="13"/>
      <c r="R153" s="13"/>
      <c r="S153" s="13"/>
      <c r="T153" s="13"/>
      <c r="U153" s="13"/>
      <c r="V153" s="1"/>
    </row>
    <row r="154" spans="1:22" s="3" customFormat="1" ht="231.75" customHeight="1" x14ac:dyDescent="0.4">
      <c r="A154" s="1"/>
      <c r="B154" s="11">
        <v>149</v>
      </c>
      <c r="C154" s="11" t="s">
        <v>27</v>
      </c>
      <c r="D154" s="13"/>
      <c r="E154" s="13"/>
      <c r="F154" s="12"/>
      <c r="G154" s="13" t="s">
        <v>28</v>
      </c>
      <c r="H154" s="13" t="s">
        <v>291</v>
      </c>
      <c r="I154" s="13" t="s">
        <v>298</v>
      </c>
      <c r="J154" s="13" t="s">
        <v>142</v>
      </c>
      <c r="K154" s="41" t="s">
        <v>299</v>
      </c>
      <c r="L154" s="13" t="s">
        <v>46</v>
      </c>
      <c r="M154" s="13" t="s">
        <v>47</v>
      </c>
      <c r="N154" s="13" t="s">
        <v>48</v>
      </c>
      <c r="O154" s="14" t="s">
        <v>36</v>
      </c>
      <c r="P154" s="14" t="s">
        <v>37</v>
      </c>
      <c r="Q154" s="13"/>
      <c r="R154" s="13"/>
      <c r="S154" s="13"/>
      <c r="T154" s="13"/>
      <c r="U154" s="13"/>
      <c r="V154" s="1"/>
    </row>
    <row r="155" spans="1:22" s="3" customFormat="1" ht="145.35" customHeight="1" x14ac:dyDescent="0.4">
      <c r="A155" s="1"/>
      <c r="B155" s="11">
        <v>150</v>
      </c>
      <c r="C155" s="11" t="s">
        <v>27</v>
      </c>
      <c r="D155" s="13"/>
      <c r="E155" s="13"/>
      <c r="F155" s="12"/>
      <c r="G155" s="13" t="s">
        <v>87</v>
      </c>
      <c r="H155" s="13" t="s">
        <v>291</v>
      </c>
      <c r="I155" s="13" t="s">
        <v>298</v>
      </c>
      <c r="J155" s="13" t="s">
        <v>176</v>
      </c>
      <c r="K155" s="42" t="s">
        <v>300</v>
      </c>
      <c r="L155" s="13"/>
      <c r="M155" s="13"/>
      <c r="N155" s="13"/>
      <c r="O155" s="14"/>
      <c r="P155" s="14"/>
      <c r="Q155" s="13"/>
      <c r="R155" s="13"/>
      <c r="S155" s="13"/>
      <c r="T155" s="13"/>
      <c r="U155" s="13"/>
      <c r="V155" s="1"/>
    </row>
    <row r="156" spans="1:22" s="3" customFormat="1" ht="145.35" customHeight="1" x14ac:dyDescent="0.4">
      <c r="A156" s="1"/>
      <c r="B156" s="11">
        <v>151</v>
      </c>
      <c r="C156" s="11" t="s">
        <v>27</v>
      </c>
      <c r="D156" s="13"/>
      <c r="E156" s="13"/>
      <c r="F156" s="12"/>
      <c r="G156" s="13" t="s">
        <v>28</v>
      </c>
      <c r="H156" s="13" t="s">
        <v>291</v>
      </c>
      <c r="I156" s="13" t="s">
        <v>298</v>
      </c>
      <c r="J156" s="13" t="s">
        <v>150</v>
      </c>
      <c r="K156" s="41" t="s">
        <v>301</v>
      </c>
      <c r="L156" s="13" t="s">
        <v>131</v>
      </c>
      <c r="M156" s="13" t="s">
        <v>47</v>
      </c>
      <c r="N156" s="13" t="s">
        <v>47</v>
      </c>
      <c r="O156" s="14" t="s">
        <v>36</v>
      </c>
      <c r="P156" s="14" t="s">
        <v>37</v>
      </c>
      <c r="Q156" s="13"/>
      <c r="R156" s="13"/>
      <c r="S156" s="13"/>
      <c r="T156" s="13"/>
      <c r="U156" s="13"/>
      <c r="V156" s="1"/>
    </row>
    <row r="157" spans="1:22" s="3" customFormat="1" ht="347.1" customHeight="1" x14ac:dyDescent="0.4">
      <c r="A157" s="1"/>
      <c r="B157" s="11">
        <v>152</v>
      </c>
      <c r="C157" s="11" t="s">
        <v>27</v>
      </c>
      <c r="D157" s="13"/>
      <c r="E157" s="13"/>
      <c r="F157" s="12"/>
      <c r="G157" s="13" t="s">
        <v>69</v>
      </c>
      <c r="H157" s="13" t="s">
        <v>291</v>
      </c>
      <c r="I157" s="13" t="s">
        <v>298</v>
      </c>
      <c r="J157" s="13" t="s">
        <v>105</v>
      </c>
      <c r="K157" s="41" t="s">
        <v>302</v>
      </c>
      <c r="L157" s="13" t="s">
        <v>303</v>
      </c>
      <c r="M157" s="13" t="s">
        <v>304</v>
      </c>
      <c r="N157" s="13" t="s">
        <v>35</v>
      </c>
      <c r="O157" s="14" t="s">
        <v>72</v>
      </c>
      <c r="P157" s="14" t="s">
        <v>37</v>
      </c>
      <c r="Q157" s="13"/>
      <c r="R157" s="13"/>
      <c r="S157" s="13"/>
      <c r="T157" s="13"/>
      <c r="U157" s="13"/>
      <c r="V157" s="1"/>
    </row>
    <row r="158" spans="1:22" s="3" customFormat="1" ht="318" customHeight="1" x14ac:dyDescent="0.4">
      <c r="A158" s="1"/>
      <c r="B158" s="11">
        <v>153</v>
      </c>
      <c r="C158" s="11" t="s">
        <v>27</v>
      </c>
      <c r="D158" s="13"/>
      <c r="E158" s="13"/>
      <c r="F158" s="12"/>
      <c r="G158" s="13" t="s">
        <v>28</v>
      </c>
      <c r="H158" s="13" t="s">
        <v>291</v>
      </c>
      <c r="I158" s="13" t="s">
        <v>298</v>
      </c>
      <c r="J158" s="13" t="s">
        <v>305</v>
      </c>
      <c r="K158" s="41" t="s">
        <v>306</v>
      </c>
      <c r="L158" s="13" t="s">
        <v>46</v>
      </c>
      <c r="M158" s="13" t="s">
        <v>47</v>
      </c>
      <c r="N158" s="13" t="s">
        <v>48</v>
      </c>
      <c r="O158" s="14" t="s">
        <v>36</v>
      </c>
      <c r="P158" s="14" t="s">
        <v>37</v>
      </c>
      <c r="Q158" s="13"/>
      <c r="R158" s="13"/>
      <c r="S158" s="13"/>
      <c r="T158" s="13"/>
      <c r="U158" s="13"/>
      <c r="V158" s="1"/>
    </row>
    <row r="159" spans="1:22" s="3" customFormat="1" ht="87.75" customHeight="1" x14ac:dyDescent="0.4">
      <c r="A159" s="1"/>
      <c r="B159" s="11">
        <v>154</v>
      </c>
      <c r="C159" s="11" t="s">
        <v>27</v>
      </c>
      <c r="D159" s="13"/>
      <c r="E159" s="13"/>
      <c r="F159" s="12"/>
      <c r="G159" s="13" t="s">
        <v>87</v>
      </c>
      <c r="H159" s="13" t="s">
        <v>291</v>
      </c>
      <c r="I159" s="13" t="s">
        <v>298</v>
      </c>
      <c r="J159" s="13" t="s">
        <v>307</v>
      </c>
      <c r="K159" s="43" t="s">
        <v>308</v>
      </c>
      <c r="L159" s="13"/>
      <c r="M159" s="13"/>
      <c r="N159" s="13"/>
      <c r="O159" s="14"/>
      <c r="P159" s="14"/>
      <c r="Q159" s="13"/>
      <c r="R159" s="13"/>
      <c r="S159" s="13"/>
      <c r="T159" s="13"/>
      <c r="U159" s="13"/>
      <c r="V159" s="1"/>
    </row>
    <row r="160" spans="1:22" s="3" customFormat="1" ht="231.75" customHeight="1" x14ac:dyDescent="0.4">
      <c r="A160" s="1"/>
      <c r="B160" s="11">
        <v>155</v>
      </c>
      <c r="C160" s="11" t="s">
        <v>27</v>
      </c>
      <c r="D160" s="13"/>
      <c r="E160" s="13"/>
      <c r="F160" s="12"/>
      <c r="G160" s="13" t="s">
        <v>87</v>
      </c>
      <c r="H160" s="13" t="s">
        <v>291</v>
      </c>
      <c r="I160" s="13" t="s">
        <v>298</v>
      </c>
      <c r="J160" s="13" t="s">
        <v>307</v>
      </c>
      <c r="K160" s="42" t="s">
        <v>309</v>
      </c>
      <c r="L160" s="13"/>
      <c r="M160" s="13"/>
      <c r="N160" s="13"/>
      <c r="O160" s="14"/>
      <c r="P160" s="14"/>
      <c r="Q160" s="13"/>
      <c r="R160" s="13"/>
      <c r="S160" s="13"/>
      <c r="T160" s="13"/>
      <c r="U160" s="13"/>
      <c r="V160" s="1"/>
    </row>
    <row r="161" spans="1:22" s="3" customFormat="1" ht="87.75" customHeight="1" x14ac:dyDescent="0.4">
      <c r="A161" s="1"/>
      <c r="B161" s="11">
        <v>156</v>
      </c>
      <c r="C161" s="11" t="s">
        <v>27</v>
      </c>
      <c r="D161" s="13"/>
      <c r="E161" s="13"/>
      <c r="F161" s="12"/>
      <c r="G161" s="13" t="s">
        <v>87</v>
      </c>
      <c r="H161" s="13" t="s">
        <v>291</v>
      </c>
      <c r="I161" s="13" t="s">
        <v>298</v>
      </c>
      <c r="J161" s="13" t="s">
        <v>310</v>
      </c>
      <c r="K161" s="43" t="s">
        <v>308</v>
      </c>
      <c r="L161" s="13"/>
      <c r="M161" s="13"/>
      <c r="N161" s="13"/>
      <c r="O161" s="14"/>
      <c r="P161" s="14"/>
      <c r="Q161" s="13"/>
      <c r="R161" s="13"/>
      <c r="S161" s="13"/>
      <c r="T161" s="13"/>
      <c r="U161" s="13"/>
      <c r="V161" s="1"/>
    </row>
    <row r="162" spans="1:22" s="3" customFormat="1" ht="87.75" customHeight="1" x14ac:dyDescent="0.4">
      <c r="A162" s="1"/>
      <c r="B162" s="11">
        <v>157</v>
      </c>
      <c r="C162" s="11" t="s">
        <v>27</v>
      </c>
      <c r="D162" s="13"/>
      <c r="E162" s="13"/>
      <c r="F162" s="12"/>
      <c r="G162" s="13" t="s">
        <v>87</v>
      </c>
      <c r="H162" s="13" t="s">
        <v>291</v>
      </c>
      <c r="I162" s="13" t="s">
        <v>298</v>
      </c>
      <c r="J162" s="13" t="s">
        <v>310</v>
      </c>
      <c r="K162" s="43" t="s">
        <v>311</v>
      </c>
      <c r="L162" s="13"/>
      <c r="M162" s="13"/>
      <c r="N162" s="13"/>
      <c r="O162" s="14"/>
      <c r="P162" s="14"/>
      <c r="Q162" s="13"/>
      <c r="R162" s="13"/>
      <c r="S162" s="13"/>
      <c r="T162" s="13"/>
      <c r="U162" s="13"/>
      <c r="V162" s="1"/>
    </row>
    <row r="163" spans="1:22" s="3" customFormat="1" ht="116.85" customHeight="1" x14ac:dyDescent="0.4">
      <c r="A163" s="1"/>
      <c r="B163" s="11">
        <v>158</v>
      </c>
      <c r="C163" s="11" t="s">
        <v>27</v>
      </c>
      <c r="D163" s="13"/>
      <c r="E163" s="13"/>
      <c r="F163" s="12"/>
      <c r="G163" s="13" t="s">
        <v>87</v>
      </c>
      <c r="H163" s="13" t="s">
        <v>291</v>
      </c>
      <c r="I163" s="13" t="s">
        <v>298</v>
      </c>
      <c r="J163" s="13" t="s">
        <v>312</v>
      </c>
      <c r="K163" s="42" t="s">
        <v>313</v>
      </c>
      <c r="L163" s="13"/>
      <c r="M163" s="13"/>
      <c r="N163" s="13"/>
      <c r="O163" s="14"/>
      <c r="P163" s="14"/>
      <c r="Q163" s="13"/>
      <c r="R163" s="13"/>
      <c r="S163" s="13"/>
      <c r="T163" s="13"/>
      <c r="U163" s="13"/>
      <c r="V163" s="1"/>
    </row>
    <row r="164" spans="1:22" s="3" customFormat="1" ht="116.85" customHeight="1" x14ac:dyDescent="0.4">
      <c r="A164" s="1"/>
      <c r="B164" s="11">
        <v>159</v>
      </c>
      <c r="C164" s="11" t="s">
        <v>27</v>
      </c>
      <c r="D164" s="13"/>
      <c r="E164" s="13"/>
      <c r="F164" s="12"/>
      <c r="G164" s="13" t="s">
        <v>69</v>
      </c>
      <c r="H164" s="13" t="s">
        <v>291</v>
      </c>
      <c r="I164" s="13" t="s">
        <v>298</v>
      </c>
      <c r="J164" s="13" t="s">
        <v>314</v>
      </c>
      <c r="K164" s="43" t="s">
        <v>315</v>
      </c>
      <c r="L164" s="13"/>
      <c r="M164" s="13"/>
      <c r="N164" s="13"/>
      <c r="O164" s="14"/>
      <c r="P164" s="14"/>
      <c r="Q164" s="13"/>
      <c r="R164" s="13"/>
      <c r="S164" s="13"/>
      <c r="T164" s="13"/>
      <c r="U164" s="13"/>
      <c r="V164" s="1"/>
    </row>
    <row r="165" spans="1:22" s="3" customFormat="1" ht="409.5" customHeight="1" x14ac:dyDescent="0.4">
      <c r="A165" s="1"/>
      <c r="B165" s="11">
        <v>160</v>
      </c>
      <c r="C165" s="11" t="s">
        <v>27</v>
      </c>
      <c r="D165" s="13"/>
      <c r="E165" s="13"/>
      <c r="F165" s="12"/>
      <c r="G165" s="13" t="s">
        <v>28</v>
      </c>
      <c r="H165" s="13" t="s">
        <v>29</v>
      </c>
      <c r="I165" s="13" t="s">
        <v>316</v>
      </c>
      <c r="J165" s="13" t="s">
        <v>176</v>
      </c>
      <c r="K165" s="42" t="s">
        <v>317</v>
      </c>
      <c r="L165" s="13"/>
      <c r="M165" s="13"/>
      <c r="N165" s="13"/>
      <c r="O165" s="14"/>
      <c r="P165" s="14"/>
      <c r="Q165" s="13"/>
      <c r="R165" s="13"/>
      <c r="S165" s="13"/>
      <c r="T165" s="13"/>
      <c r="U165" s="13"/>
      <c r="V165" s="1"/>
    </row>
    <row r="166" spans="1:22" s="3" customFormat="1" ht="231.75" customHeight="1" x14ac:dyDescent="0.4">
      <c r="A166" s="1"/>
      <c r="B166" s="11">
        <v>161</v>
      </c>
      <c r="C166" s="11" t="s">
        <v>27</v>
      </c>
      <c r="D166" s="13"/>
      <c r="E166" s="13"/>
      <c r="F166" s="12"/>
      <c r="G166" s="13" t="s">
        <v>28</v>
      </c>
      <c r="H166" s="13" t="s">
        <v>29</v>
      </c>
      <c r="I166" s="13" t="s">
        <v>316</v>
      </c>
      <c r="J166" s="13" t="s">
        <v>52</v>
      </c>
      <c r="K166" s="42" t="s">
        <v>318</v>
      </c>
      <c r="L166" s="13"/>
      <c r="M166" s="13"/>
      <c r="N166" s="13"/>
      <c r="O166" s="14"/>
      <c r="P166" s="14"/>
      <c r="Q166" s="13"/>
      <c r="R166" s="13"/>
      <c r="S166" s="13"/>
      <c r="T166" s="13"/>
      <c r="U166" s="13"/>
      <c r="V166" s="1"/>
    </row>
    <row r="167" spans="1:22" s="3" customFormat="1" ht="145.35" customHeight="1" x14ac:dyDescent="0.4">
      <c r="A167" s="1"/>
      <c r="B167" s="11">
        <v>162</v>
      </c>
      <c r="C167" s="11" t="s">
        <v>27</v>
      </c>
      <c r="D167" s="13"/>
      <c r="E167" s="13"/>
      <c r="F167" s="12"/>
      <c r="G167" s="13" t="s">
        <v>28</v>
      </c>
      <c r="H167" s="13" t="s">
        <v>291</v>
      </c>
      <c r="I167" s="13" t="s">
        <v>319</v>
      </c>
      <c r="J167" s="13" t="s">
        <v>154</v>
      </c>
      <c r="K167" s="42" t="s">
        <v>320</v>
      </c>
      <c r="L167" s="13"/>
      <c r="M167" s="13"/>
      <c r="N167" s="13"/>
      <c r="O167" s="14"/>
      <c r="P167" s="14"/>
      <c r="Q167" s="13"/>
      <c r="R167" s="13"/>
      <c r="S167" s="13"/>
      <c r="T167" s="13"/>
      <c r="U167" s="13"/>
      <c r="V167" s="1"/>
    </row>
    <row r="168" spans="1:22" s="3" customFormat="1" ht="203.1" customHeight="1" x14ac:dyDescent="0.4">
      <c r="A168" s="1"/>
      <c r="B168" s="11">
        <v>163</v>
      </c>
      <c r="C168" s="11" t="s">
        <v>27</v>
      </c>
      <c r="D168" s="13"/>
      <c r="E168" s="13"/>
      <c r="F168" s="12"/>
      <c r="G168" s="13" t="s">
        <v>28</v>
      </c>
      <c r="H168" s="13" t="s">
        <v>291</v>
      </c>
      <c r="I168" s="13" t="s">
        <v>319</v>
      </c>
      <c r="J168" s="13" t="s">
        <v>154</v>
      </c>
      <c r="K168" s="42" t="s">
        <v>321</v>
      </c>
      <c r="L168" s="13"/>
      <c r="M168" s="13"/>
      <c r="N168" s="13"/>
      <c r="O168" s="14"/>
      <c r="P168" s="14"/>
      <c r="Q168" s="13"/>
      <c r="R168" s="13"/>
      <c r="S168" s="13"/>
      <c r="T168" s="13"/>
      <c r="U168" s="13"/>
      <c r="V168" s="1"/>
    </row>
    <row r="169" spans="1:22" s="3" customFormat="1" ht="203.1" customHeight="1" x14ac:dyDescent="0.4">
      <c r="A169" s="1"/>
      <c r="B169" s="11">
        <v>164</v>
      </c>
      <c r="C169" s="11" t="s">
        <v>27</v>
      </c>
      <c r="D169" s="13"/>
      <c r="E169" s="13"/>
      <c r="F169" s="12"/>
      <c r="G169" s="13" t="s">
        <v>28</v>
      </c>
      <c r="H169" s="13" t="s">
        <v>291</v>
      </c>
      <c r="I169" s="13" t="s">
        <v>319</v>
      </c>
      <c r="J169" s="13" t="s">
        <v>322</v>
      </c>
      <c r="K169" s="42" t="s">
        <v>323</v>
      </c>
      <c r="L169" s="13"/>
      <c r="M169" s="13"/>
      <c r="N169" s="13"/>
      <c r="O169" s="14"/>
      <c r="P169" s="14"/>
      <c r="Q169" s="13"/>
      <c r="R169" s="13"/>
      <c r="S169" s="13"/>
      <c r="T169" s="13"/>
      <c r="U169" s="13"/>
      <c r="V169" s="1"/>
    </row>
    <row r="170" spans="1:22" s="3" customFormat="1" ht="145.35" customHeight="1" x14ac:dyDescent="0.4">
      <c r="A170" s="1"/>
      <c r="B170" s="11">
        <v>165</v>
      </c>
      <c r="C170" s="11" t="s">
        <v>27</v>
      </c>
      <c r="D170" s="13"/>
      <c r="E170" s="13"/>
      <c r="F170" s="12"/>
      <c r="G170" s="13" t="s">
        <v>28</v>
      </c>
      <c r="H170" s="13" t="s">
        <v>29</v>
      </c>
      <c r="I170" s="13" t="s">
        <v>324</v>
      </c>
      <c r="J170" s="13" t="s">
        <v>193</v>
      </c>
      <c r="K170" s="42" t="s">
        <v>325</v>
      </c>
      <c r="L170" s="13"/>
      <c r="M170" s="13"/>
      <c r="N170" s="13"/>
      <c r="O170" s="14"/>
      <c r="P170" s="14"/>
      <c r="Q170" s="13"/>
      <c r="R170" s="13"/>
      <c r="S170" s="13"/>
      <c r="T170" s="13"/>
      <c r="U170" s="13"/>
      <c r="V170" s="1"/>
    </row>
    <row r="171" spans="1:22" s="3" customFormat="1" ht="203.1" customHeight="1" x14ac:dyDescent="0.4">
      <c r="A171" s="1"/>
      <c r="B171" s="11">
        <v>166</v>
      </c>
      <c r="C171" s="11" t="s">
        <v>27</v>
      </c>
      <c r="D171" s="13"/>
      <c r="E171" s="13"/>
      <c r="F171" s="12"/>
      <c r="G171" s="13" t="s">
        <v>28</v>
      </c>
      <c r="H171" s="13" t="s">
        <v>29</v>
      </c>
      <c r="I171" s="13" t="s">
        <v>324</v>
      </c>
      <c r="J171" s="13" t="s">
        <v>195</v>
      </c>
      <c r="K171" s="42" t="s">
        <v>326</v>
      </c>
      <c r="L171" s="13"/>
      <c r="M171" s="13"/>
      <c r="N171" s="13"/>
      <c r="O171" s="14"/>
      <c r="P171" s="14"/>
      <c r="Q171" s="13"/>
      <c r="R171" s="13"/>
      <c r="S171" s="13"/>
      <c r="T171" s="13"/>
      <c r="U171" s="13"/>
      <c r="V171" s="1"/>
    </row>
    <row r="172" spans="1:22" s="3" customFormat="1" ht="145.35" customHeight="1" x14ac:dyDescent="0.4">
      <c r="A172" s="1"/>
      <c r="B172" s="11">
        <v>167</v>
      </c>
      <c r="C172" s="11" t="s">
        <v>27</v>
      </c>
      <c r="D172" s="13"/>
      <c r="E172" s="13"/>
      <c r="F172" s="12"/>
      <c r="G172" s="13" t="s">
        <v>28</v>
      </c>
      <c r="H172" s="13" t="s">
        <v>29</v>
      </c>
      <c r="I172" s="13" t="s">
        <v>324</v>
      </c>
      <c r="J172" s="13" t="s">
        <v>31</v>
      </c>
      <c r="K172" s="41" t="s">
        <v>327</v>
      </c>
      <c r="L172" s="13" t="s">
        <v>303</v>
      </c>
      <c r="M172" s="13" t="s">
        <v>328</v>
      </c>
      <c r="N172" s="13" t="s">
        <v>35</v>
      </c>
      <c r="O172" s="14" t="s">
        <v>36</v>
      </c>
      <c r="P172" s="14" t="s">
        <v>50</v>
      </c>
      <c r="Q172" s="13"/>
      <c r="R172" s="13"/>
      <c r="S172" s="13"/>
      <c r="T172" s="13"/>
      <c r="U172" s="13"/>
      <c r="V172" s="1"/>
    </row>
    <row r="173" spans="1:22" s="3" customFormat="1" ht="145.35" customHeight="1" x14ac:dyDescent="0.4">
      <c r="A173" s="1"/>
      <c r="B173" s="11">
        <v>168</v>
      </c>
      <c r="C173" s="11" t="s">
        <v>27</v>
      </c>
      <c r="D173" s="13"/>
      <c r="E173" s="13"/>
      <c r="F173" s="12"/>
      <c r="G173" s="13" t="s">
        <v>28</v>
      </c>
      <c r="H173" s="13" t="s">
        <v>29</v>
      </c>
      <c r="I173" s="13" t="s">
        <v>324</v>
      </c>
      <c r="J173" s="13" t="s">
        <v>77</v>
      </c>
      <c r="K173" s="42" t="s">
        <v>329</v>
      </c>
      <c r="L173" s="13"/>
      <c r="M173" s="13"/>
      <c r="N173" s="13"/>
      <c r="O173" s="14"/>
      <c r="P173" s="14"/>
      <c r="Q173" s="13"/>
      <c r="R173" s="13"/>
      <c r="S173" s="13"/>
      <c r="T173" s="13"/>
      <c r="U173" s="13"/>
      <c r="V173" s="1"/>
    </row>
    <row r="174" spans="1:22" s="3" customFormat="1" ht="145.35" customHeight="1" x14ac:dyDescent="0.4">
      <c r="A174" s="1"/>
      <c r="B174" s="11">
        <v>169</v>
      </c>
      <c r="C174" s="11" t="s">
        <v>27</v>
      </c>
      <c r="D174" s="13"/>
      <c r="E174" s="13"/>
      <c r="F174" s="12"/>
      <c r="G174" s="13" t="s">
        <v>28</v>
      </c>
      <c r="H174" s="13" t="s">
        <v>291</v>
      </c>
      <c r="I174" s="13" t="s">
        <v>330</v>
      </c>
      <c r="J174" s="13" t="s">
        <v>193</v>
      </c>
      <c r="K174" s="42" t="s">
        <v>331</v>
      </c>
      <c r="L174" s="13"/>
      <c r="M174" s="13"/>
      <c r="N174" s="13"/>
      <c r="O174" s="14"/>
      <c r="P174" s="14"/>
      <c r="Q174" s="13"/>
      <c r="R174" s="13"/>
      <c r="S174" s="13"/>
      <c r="T174" s="13"/>
      <c r="U174" s="13"/>
      <c r="V174" s="1"/>
    </row>
    <row r="175" spans="1:22" s="3" customFormat="1" ht="203.1" customHeight="1" x14ac:dyDescent="0.4">
      <c r="A175" s="1"/>
      <c r="B175" s="11">
        <v>170</v>
      </c>
      <c r="C175" s="11" t="s">
        <v>27</v>
      </c>
      <c r="D175" s="13"/>
      <c r="E175" s="13"/>
      <c r="F175" s="12"/>
      <c r="G175" s="13" t="s">
        <v>28</v>
      </c>
      <c r="H175" s="13" t="s">
        <v>291</v>
      </c>
      <c r="I175" s="13" t="s">
        <v>330</v>
      </c>
      <c r="J175" s="13" t="s">
        <v>195</v>
      </c>
      <c r="K175" s="42" t="s">
        <v>332</v>
      </c>
      <c r="L175" s="13"/>
      <c r="M175" s="13"/>
      <c r="N175" s="13"/>
      <c r="O175" s="14"/>
      <c r="P175" s="14"/>
      <c r="Q175" s="13"/>
      <c r="R175" s="13"/>
      <c r="S175" s="13"/>
      <c r="T175" s="13"/>
      <c r="U175" s="13"/>
      <c r="V175" s="1"/>
    </row>
    <row r="176" spans="1:22" s="3" customFormat="1" ht="203.1" customHeight="1" x14ac:dyDescent="0.4">
      <c r="A176" s="1"/>
      <c r="B176" s="11">
        <v>171</v>
      </c>
      <c r="C176" s="11" t="s">
        <v>27</v>
      </c>
      <c r="D176" s="13"/>
      <c r="E176" s="13"/>
      <c r="F176" s="12"/>
      <c r="G176" s="13" t="s">
        <v>28</v>
      </c>
      <c r="H176" s="13" t="s">
        <v>291</v>
      </c>
      <c r="I176" s="13" t="s">
        <v>330</v>
      </c>
      <c r="J176" s="13" t="s">
        <v>31</v>
      </c>
      <c r="K176" s="42" t="s">
        <v>333</v>
      </c>
      <c r="L176" s="13"/>
      <c r="M176" s="13"/>
      <c r="N176" s="13"/>
      <c r="O176" s="14"/>
      <c r="P176" s="14"/>
      <c r="Q176" s="13"/>
      <c r="R176" s="13"/>
      <c r="S176" s="13"/>
      <c r="T176" s="13"/>
      <c r="U176" s="13"/>
      <c r="V176" s="1"/>
    </row>
    <row r="177" spans="1:22" s="3" customFormat="1" ht="174" customHeight="1" x14ac:dyDescent="0.4">
      <c r="A177" s="1"/>
      <c r="B177" s="11">
        <v>172</v>
      </c>
      <c r="C177" s="11" t="s">
        <v>27</v>
      </c>
      <c r="D177" s="13"/>
      <c r="E177" s="13"/>
      <c r="F177" s="12"/>
      <c r="G177" s="13" t="s">
        <v>28</v>
      </c>
      <c r="H177" s="13" t="s">
        <v>291</v>
      </c>
      <c r="I177" s="13" t="s">
        <v>330</v>
      </c>
      <c r="J177" s="13" t="s">
        <v>77</v>
      </c>
      <c r="K177" s="41" t="s">
        <v>334</v>
      </c>
      <c r="L177" s="13" t="s">
        <v>46</v>
      </c>
      <c r="M177" s="13" t="s">
        <v>47</v>
      </c>
      <c r="N177" s="13" t="s">
        <v>48</v>
      </c>
      <c r="O177" s="14" t="s">
        <v>36</v>
      </c>
      <c r="P177" s="14" t="s">
        <v>37</v>
      </c>
      <c r="Q177" s="13"/>
      <c r="R177" s="13"/>
      <c r="S177" s="13"/>
      <c r="T177" s="13"/>
      <c r="U177" s="13"/>
      <c r="V177" s="1"/>
    </row>
    <row r="178" spans="1:22" s="3" customFormat="1" ht="375.75" customHeight="1" x14ac:dyDescent="0.4">
      <c r="A178" s="1"/>
      <c r="B178" s="11">
        <v>173</v>
      </c>
      <c r="C178" s="11" t="s">
        <v>27</v>
      </c>
      <c r="D178" s="13"/>
      <c r="E178" s="13"/>
      <c r="F178" s="12"/>
      <c r="G178" s="13" t="s">
        <v>28</v>
      </c>
      <c r="H178" s="13" t="s">
        <v>291</v>
      </c>
      <c r="I178" s="13" t="s">
        <v>330</v>
      </c>
      <c r="J178" s="13" t="s">
        <v>142</v>
      </c>
      <c r="K178" s="42" t="s">
        <v>335</v>
      </c>
      <c r="L178" s="13"/>
      <c r="M178" s="13"/>
      <c r="N178" s="13"/>
      <c r="O178" s="14"/>
      <c r="P178" s="14"/>
      <c r="Q178" s="13"/>
      <c r="R178" s="13"/>
      <c r="S178" s="13"/>
      <c r="T178" s="13"/>
      <c r="U178" s="13"/>
      <c r="V178" s="1"/>
    </row>
    <row r="179" spans="1:22" s="3" customFormat="1" ht="145.35" customHeight="1" x14ac:dyDescent="0.4">
      <c r="A179" s="1"/>
      <c r="B179" s="11">
        <v>174</v>
      </c>
      <c r="C179" s="11" t="s">
        <v>27</v>
      </c>
      <c r="D179" s="13"/>
      <c r="E179" s="13"/>
      <c r="F179" s="12"/>
      <c r="G179" s="13" t="s">
        <v>28</v>
      </c>
      <c r="H179" s="13" t="s">
        <v>291</v>
      </c>
      <c r="I179" s="13" t="s">
        <v>330</v>
      </c>
      <c r="J179" s="13" t="s">
        <v>62</v>
      </c>
      <c r="K179" s="42" t="s">
        <v>336</v>
      </c>
      <c r="L179" s="13"/>
      <c r="M179" s="13"/>
      <c r="N179" s="13"/>
      <c r="O179" s="14"/>
      <c r="P179" s="14"/>
      <c r="Q179" s="13"/>
      <c r="R179" s="13"/>
      <c r="S179" s="13"/>
      <c r="T179" s="13"/>
      <c r="U179" s="13"/>
      <c r="V179" s="1"/>
    </row>
    <row r="180" spans="1:22" s="3" customFormat="1" ht="409.5" customHeight="1" x14ac:dyDescent="0.4">
      <c r="A180" s="1"/>
      <c r="B180" s="11">
        <v>175</v>
      </c>
      <c r="C180" s="11" t="s">
        <v>27</v>
      </c>
      <c r="D180" s="13"/>
      <c r="E180" s="13"/>
      <c r="F180" s="12"/>
      <c r="G180" s="13" t="s">
        <v>28</v>
      </c>
      <c r="H180" s="13" t="s">
        <v>291</v>
      </c>
      <c r="I180" s="13" t="s">
        <v>330</v>
      </c>
      <c r="J180" s="13" t="s">
        <v>337</v>
      </c>
      <c r="K180" s="42" t="s">
        <v>338</v>
      </c>
      <c r="L180" s="13"/>
      <c r="M180" s="13"/>
      <c r="N180" s="13"/>
      <c r="O180" s="14"/>
      <c r="P180" s="14"/>
      <c r="Q180" s="13"/>
      <c r="R180" s="13"/>
      <c r="S180" s="13"/>
      <c r="T180" s="13"/>
      <c r="U180" s="13"/>
      <c r="V180" s="1"/>
    </row>
    <row r="181" spans="1:22" s="3" customFormat="1" ht="260.85000000000002" customHeight="1" x14ac:dyDescent="0.4">
      <c r="A181" s="1"/>
      <c r="B181" s="11">
        <v>176</v>
      </c>
      <c r="C181" s="11" t="s">
        <v>27</v>
      </c>
      <c r="D181" s="13"/>
      <c r="E181" s="13"/>
      <c r="F181" s="12"/>
      <c r="G181" s="13" t="s">
        <v>42</v>
      </c>
      <c r="H181" s="13" t="s">
        <v>29</v>
      </c>
      <c r="I181" s="13" t="s">
        <v>339</v>
      </c>
      <c r="J181" s="13" t="s">
        <v>142</v>
      </c>
      <c r="K181" s="41" t="s">
        <v>340</v>
      </c>
      <c r="L181" s="13" t="s">
        <v>303</v>
      </c>
      <c r="M181" s="13" t="s">
        <v>341</v>
      </c>
      <c r="N181" s="13" t="s">
        <v>35</v>
      </c>
      <c r="O181" s="14" t="s">
        <v>49</v>
      </c>
      <c r="P181" s="14" t="s">
        <v>50</v>
      </c>
      <c r="Q181" s="13"/>
      <c r="R181" s="13"/>
      <c r="S181" s="13"/>
      <c r="T181" s="13"/>
      <c r="U181" s="13"/>
      <c r="V181" s="1"/>
    </row>
    <row r="182" spans="1:22" s="3" customFormat="1" ht="260.85000000000002" customHeight="1" x14ac:dyDescent="0.4">
      <c r="A182" s="1"/>
      <c r="B182" s="11">
        <v>177</v>
      </c>
      <c r="C182" s="11" t="s">
        <v>27</v>
      </c>
      <c r="D182" s="13"/>
      <c r="E182" s="13"/>
      <c r="F182" s="12"/>
      <c r="G182" s="13" t="s">
        <v>93</v>
      </c>
      <c r="H182" s="13" t="s">
        <v>29</v>
      </c>
      <c r="I182" s="13" t="s">
        <v>342</v>
      </c>
      <c r="J182" s="13" t="s">
        <v>31</v>
      </c>
      <c r="K182" s="41" t="s">
        <v>343</v>
      </c>
      <c r="L182" s="13" t="s">
        <v>344</v>
      </c>
      <c r="M182" s="13" t="s">
        <v>345</v>
      </c>
      <c r="N182" s="13" t="s">
        <v>35</v>
      </c>
      <c r="O182" s="14" t="s">
        <v>49</v>
      </c>
      <c r="P182" s="14" t="s">
        <v>37</v>
      </c>
      <c r="Q182" s="13"/>
      <c r="R182" s="13"/>
      <c r="S182" s="13"/>
      <c r="T182" s="13"/>
      <c r="U182" s="13"/>
      <c r="V182" s="1"/>
    </row>
    <row r="183" spans="1:22" s="3" customFormat="1" ht="231.75" customHeight="1" x14ac:dyDescent="0.4">
      <c r="A183" s="1"/>
      <c r="B183" s="11">
        <v>178</v>
      </c>
      <c r="C183" s="11" t="s">
        <v>27</v>
      </c>
      <c r="D183" s="13"/>
      <c r="E183" s="13"/>
      <c r="F183" s="12"/>
      <c r="G183" s="13" t="s">
        <v>93</v>
      </c>
      <c r="H183" s="13" t="s">
        <v>29</v>
      </c>
      <c r="I183" s="13" t="s">
        <v>342</v>
      </c>
      <c r="J183" s="13" t="s">
        <v>77</v>
      </c>
      <c r="K183" s="42" t="s">
        <v>346</v>
      </c>
      <c r="L183" s="13"/>
      <c r="M183" s="13"/>
      <c r="N183" s="13"/>
      <c r="O183" s="14"/>
      <c r="P183" s="14"/>
      <c r="Q183" s="13"/>
      <c r="R183" s="13"/>
      <c r="S183" s="13"/>
      <c r="T183" s="13"/>
      <c r="U183" s="13"/>
      <c r="V183" s="1"/>
    </row>
    <row r="184" spans="1:22" s="3" customFormat="1" ht="375.75" customHeight="1" x14ac:dyDescent="0.4">
      <c r="A184" s="1"/>
      <c r="B184" s="11">
        <v>179</v>
      </c>
      <c r="C184" s="11" t="s">
        <v>27</v>
      </c>
      <c r="D184" s="13"/>
      <c r="E184" s="13"/>
      <c r="F184" s="12"/>
      <c r="G184" s="13" t="s">
        <v>93</v>
      </c>
      <c r="H184" s="13" t="s">
        <v>347</v>
      </c>
      <c r="I184" s="13" t="s">
        <v>348</v>
      </c>
      <c r="J184" s="13" t="s">
        <v>77</v>
      </c>
      <c r="K184" s="42" t="s">
        <v>349</v>
      </c>
      <c r="L184" s="13"/>
      <c r="M184" s="13"/>
      <c r="N184" s="13"/>
      <c r="O184" s="14"/>
      <c r="P184" s="14"/>
      <c r="Q184" s="13"/>
      <c r="R184" s="13"/>
      <c r="S184" s="13"/>
      <c r="T184" s="13"/>
      <c r="U184" s="13"/>
      <c r="V184" s="1"/>
    </row>
    <row r="185" spans="1:22" s="3" customFormat="1" ht="347.1" customHeight="1" x14ac:dyDescent="0.4">
      <c r="A185" s="1"/>
      <c r="B185" s="11">
        <v>180</v>
      </c>
      <c r="C185" s="11" t="s">
        <v>27</v>
      </c>
      <c r="D185" s="13"/>
      <c r="E185" s="13"/>
      <c r="F185" s="12"/>
      <c r="G185" s="13" t="s">
        <v>93</v>
      </c>
      <c r="H185" s="13" t="s">
        <v>347</v>
      </c>
      <c r="I185" s="13" t="s">
        <v>348</v>
      </c>
      <c r="J185" s="13" t="s">
        <v>120</v>
      </c>
      <c r="K185" s="42" t="s">
        <v>350</v>
      </c>
      <c r="L185" s="13"/>
      <c r="M185" s="13"/>
      <c r="N185" s="13"/>
      <c r="O185" s="14"/>
      <c r="P185" s="14"/>
      <c r="Q185" s="13"/>
      <c r="R185" s="13"/>
      <c r="S185" s="13"/>
      <c r="T185" s="13"/>
      <c r="U185" s="13"/>
      <c r="V185" s="1"/>
    </row>
    <row r="186" spans="1:22" s="3" customFormat="1" ht="318" customHeight="1" x14ac:dyDescent="0.4">
      <c r="A186" s="1"/>
      <c r="B186" s="11">
        <v>181</v>
      </c>
      <c r="C186" s="11" t="s">
        <v>27</v>
      </c>
      <c r="D186" s="13"/>
      <c r="E186" s="13"/>
      <c r="F186" s="12"/>
      <c r="G186" s="13" t="s">
        <v>93</v>
      </c>
      <c r="H186" s="13" t="s">
        <v>347</v>
      </c>
      <c r="I186" s="13" t="s">
        <v>348</v>
      </c>
      <c r="J186" s="13" t="s">
        <v>70</v>
      </c>
      <c r="K186" s="42" t="s">
        <v>351</v>
      </c>
      <c r="L186" s="13"/>
      <c r="M186" s="13"/>
      <c r="N186" s="13"/>
      <c r="O186" s="14"/>
      <c r="P186" s="14"/>
      <c r="Q186" s="13"/>
      <c r="R186" s="13"/>
      <c r="S186" s="13"/>
      <c r="T186" s="13"/>
      <c r="U186" s="13"/>
      <c r="V186" s="1"/>
    </row>
    <row r="187" spans="1:22" s="3" customFormat="1" ht="347.1" customHeight="1" x14ac:dyDescent="0.4">
      <c r="A187" s="1"/>
      <c r="B187" s="11">
        <v>182</v>
      </c>
      <c r="C187" s="11" t="s">
        <v>27</v>
      </c>
      <c r="D187" s="13"/>
      <c r="E187" s="13"/>
      <c r="F187" s="12"/>
      <c r="G187" s="13" t="s">
        <v>28</v>
      </c>
      <c r="H187" s="13" t="s">
        <v>352</v>
      </c>
      <c r="I187" s="13" t="s">
        <v>353</v>
      </c>
      <c r="J187" s="13" t="s">
        <v>176</v>
      </c>
      <c r="K187" s="41" t="s">
        <v>354</v>
      </c>
      <c r="L187" s="13" t="s">
        <v>355</v>
      </c>
      <c r="M187" s="13" t="s">
        <v>356</v>
      </c>
      <c r="N187" s="13" t="s">
        <v>35</v>
      </c>
      <c r="O187" s="14" t="s">
        <v>36</v>
      </c>
      <c r="P187" s="14" t="s">
        <v>37</v>
      </c>
      <c r="Q187" s="13"/>
      <c r="R187" s="13"/>
      <c r="S187" s="13"/>
      <c r="T187" s="13"/>
      <c r="U187" s="13"/>
      <c r="V187" s="1"/>
    </row>
    <row r="188" spans="1:22" s="3" customFormat="1" ht="347.1" customHeight="1" x14ac:dyDescent="0.4">
      <c r="A188" s="1"/>
      <c r="B188" s="11">
        <v>183</v>
      </c>
      <c r="C188" s="11" t="s">
        <v>27</v>
      </c>
      <c r="D188" s="13"/>
      <c r="E188" s="13"/>
      <c r="F188" s="12"/>
      <c r="G188" s="13" t="s">
        <v>28</v>
      </c>
      <c r="H188" s="13" t="s">
        <v>352</v>
      </c>
      <c r="I188" s="13" t="s">
        <v>357</v>
      </c>
      <c r="J188" s="13" t="s">
        <v>206</v>
      </c>
      <c r="K188" s="41" t="s">
        <v>358</v>
      </c>
      <c r="L188" s="13" t="s">
        <v>131</v>
      </c>
      <c r="M188" s="13" t="s">
        <v>47</v>
      </c>
      <c r="N188" s="13" t="s">
        <v>47</v>
      </c>
      <c r="O188" s="14" t="s">
        <v>36</v>
      </c>
      <c r="P188" s="14" t="s">
        <v>37</v>
      </c>
      <c r="Q188" s="13"/>
      <c r="R188" s="13"/>
      <c r="S188" s="13"/>
      <c r="T188" s="13"/>
      <c r="U188" s="13"/>
      <c r="V188" s="1"/>
    </row>
    <row r="189" spans="1:22" s="3" customFormat="1" ht="318" customHeight="1" x14ac:dyDescent="0.4">
      <c r="A189" s="1"/>
      <c r="B189" s="11">
        <v>184</v>
      </c>
      <c r="C189" s="11" t="s">
        <v>27</v>
      </c>
      <c r="D189" s="13"/>
      <c r="E189" s="13"/>
      <c r="F189" s="12"/>
      <c r="G189" s="13" t="s">
        <v>42</v>
      </c>
      <c r="H189" s="13" t="s">
        <v>29</v>
      </c>
      <c r="I189" s="13" t="s">
        <v>359</v>
      </c>
      <c r="J189" s="13" t="s">
        <v>206</v>
      </c>
      <c r="K189" s="42" t="s">
        <v>360</v>
      </c>
      <c r="L189" s="13"/>
      <c r="M189" s="13"/>
      <c r="N189" s="13"/>
      <c r="O189" s="14"/>
      <c r="P189" s="14"/>
      <c r="Q189" s="13"/>
      <c r="R189" s="13"/>
      <c r="S189" s="13"/>
      <c r="T189" s="13"/>
      <c r="U189" s="13"/>
      <c r="V189" s="1"/>
    </row>
    <row r="190" spans="1:22" s="3" customFormat="1" ht="145.35" customHeight="1" x14ac:dyDescent="0.4">
      <c r="A190" s="1"/>
      <c r="B190" s="11">
        <v>185</v>
      </c>
      <c r="C190" s="11" t="s">
        <v>27</v>
      </c>
      <c r="D190" s="13"/>
      <c r="E190" s="13"/>
      <c r="F190" s="12"/>
      <c r="G190" s="13" t="s">
        <v>69</v>
      </c>
      <c r="H190" s="13" t="s">
        <v>361</v>
      </c>
      <c r="I190" s="13" t="s">
        <v>362</v>
      </c>
      <c r="J190" s="13" t="s">
        <v>85</v>
      </c>
      <c r="K190" s="41" t="s">
        <v>363</v>
      </c>
      <c r="L190" s="13" t="s">
        <v>364</v>
      </c>
      <c r="M190" s="13" t="s">
        <v>365</v>
      </c>
      <c r="N190" s="13" t="s">
        <v>35</v>
      </c>
      <c r="O190" s="14" t="s">
        <v>72</v>
      </c>
      <c r="P190" s="14" t="s">
        <v>37</v>
      </c>
      <c r="Q190" s="13"/>
      <c r="R190" s="13"/>
      <c r="S190" s="13"/>
      <c r="T190" s="13"/>
      <c r="U190" s="13"/>
      <c r="V190" s="1"/>
    </row>
    <row r="191" spans="1:22" s="3" customFormat="1" ht="203.1" customHeight="1" x14ac:dyDescent="0.4">
      <c r="A191" s="1"/>
      <c r="B191" s="11">
        <v>186</v>
      </c>
      <c r="C191" s="11" t="s">
        <v>27</v>
      </c>
      <c r="D191" s="13"/>
      <c r="E191" s="13"/>
      <c r="F191" s="12"/>
      <c r="G191" s="13" t="s">
        <v>69</v>
      </c>
      <c r="H191" s="13" t="s">
        <v>29</v>
      </c>
      <c r="I191" s="13" t="s">
        <v>366</v>
      </c>
      <c r="J191" s="13" t="s">
        <v>44</v>
      </c>
      <c r="K191" s="41" t="s">
        <v>367</v>
      </c>
      <c r="L191" s="13" t="s">
        <v>46</v>
      </c>
      <c r="M191" s="13" t="s">
        <v>47</v>
      </c>
      <c r="N191" s="13" t="s">
        <v>48</v>
      </c>
      <c r="O191" s="14" t="s">
        <v>72</v>
      </c>
      <c r="P191" s="14" t="s">
        <v>37</v>
      </c>
      <c r="Q191" s="13"/>
      <c r="R191" s="13"/>
      <c r="S191" s="13"/>
      <c r="T191" s="13"/>
      <c r="U191" s="13"/>
      <c r="V191" s="1"/>
    </row>
    <row r="192" spans="1:22" s="3" customFormat="1" ht="409.5" customHeight="1" x14ac:dyDescent="0.4">
      <c r="A192" s="1"/>
      <c r="B192" s="11">
        <v>187</v>
      </c>
      <c r="C192" s="11" t="s">
        <v>27</v>
      </c>
      <c r="D192" s="13"/>
      <c r="E192" s="13"/>
      <c r="F192" s="12"/>
      <c r="G192" s="13" t="s">
        <v>69</v>
      </c>
      <c r="H192" s="13" t="s">
        <v>29</v>
      </c>
      <c r="I192" s="13" t="s">
        <v>366</v>
      </c>
      <c r="J192" s="13" t="s">
        <v>176</v>
      </c>
      <c r="K192" s="41" t="s">
        <v>368</v>
      </c>
      <c r="L192" s="13" t="s">
        <v>355</v>
      </c>
      <c r="M192" s="13" t="s">
        <v>369</v>
      </c>
      <c r="N192" s="13" t="s">
        <v>35</v>
      </c>
      <c r="O192" s="14" t="s">
        <v>72</v>
      </c>
      <c r="P192" s="14" t="s">
        <v>98</v>
      </c>
      <c r="Q192" s="13"/>
      <c r="R192" s="13"/>
      <c r="S192" s="13"/>
      <c r="T192" s="13"/>
      <c r="U192" s="13"/>
      <c r="V192" s="1"/>
    </row>
    <row r="193" spans="1:22" s="3" customFormat="1" ht="409.5" customHeight="1" x14ac:dyDescent="0.4">
      <c r="A193" s="1"/>
      <c r="B193" s="11">
        <v>188</v>
      </c>
      <c r="C193" s="11" t="s">
        <v>27</v>
      </c>
      <c r="D193" s="13"/>
      <c r="E193" s="13"/>
      <c r="F193" s="12"/>
      <c r="G193" s="13" t="s">
        <v>90</v>
      </c>
      <c r="H193" s="13" t="s">
        <v>29</v>
      </c>
      <c r="I193" s="13" t="s">
        <v>366</v>
      </c>
      <c r="J193" s="13" t="s">
        <v>176</v>
      </c>
      <c r="K193" s="42" t="s">
        <v>370</v>
      </c>
      <c r="L193" s="13"/>
      <c r="M193" s="13"/>
      <c r="N193" s="13"/>
      <c r="O193" s="14"/>
      <c r="P193" s="14"/>
      <c r="Q193" s="13"/>
      <c r="R193" s="13"/>
      <c r="S193" s="13"/>
      <c r="T193" s="13"/>
      <c r="U193" s="13"/>
      <c r="V193" s="1"/>
    </row>
    <row r="194" spans="1:22" s="3" customFormat="1" ht="231.75" customHeight="1" x14ac:dyDescent="0.4">
      <c r="A194" s="1"/>
      <c r="B194" s="11">
        <v>189</v>
      </c>
      <c r="C194" s="11" t="s">
        <v>27</v>
      </c>
      <c r="D194" s="13"/>
      <c r="E194" s="13"/>
      <c r="F194" s="12"/>
      <c r="G194" s="13" t="s">
        <v>69</v>
      </c>
      <c r="H194" s="13" t="s">
        <v>160</v>
      </c>
      <c r="I194" s="13" t="s">
        <v>371</v>
      </c>
      <c r="J194" s="13" t="s">
        <v>142</v>
      </c>
      <c r="K194" s="41" t="s">
        <v>372</v>
      </c>
      <c r="L194" s="13" t="s">
        <v>131</v>
      </c>
      <c r="M194" s="13" t="s">
        <v>47</v>
      </c>
      <c r="N194" s="13" t="s">
        <v>47</v>
      </c>
      <c r="O194" s="14" t="s">
        <v>72</v>
      </c>
      <c r="P194" s="14" t="s">
        <v>37</v>
      </c>
      <c r="Q194" s="13"/>
      <c r="R194" s="13"/>
      <c r="S194" s="13"/>
      <c r="T194" s="13"/>
      <c r="U194" s="13"/>
      <c r="V194" s="1"/>
    </row>
    <row r="195" spans="1:22" s="3" customFormat="1" ht="409.5" customHeight="1" x14ac:dyDescent="0.4">
      <c r="A195" s="1"/>
      <c r="B195" s="11">
        <v>190</v>
      </c>
      <c r="C195" s="11" t="s">
        <v>27</v>
      </c>
      <c r="D195" s="13"/>
      <c r="E195" s="13"/>
      <c r="F195" s="12"/>
      <c r="G195" s="13" t="s">
        <v>69</v>
      </c>
      <c r="H195" s="13" t="s">
        <v>160</v>
      </c>
      <c r="I195" s="13" t="s">
        <v>371</v>
      </c>
      <c r="J195" s="13" t="s">
        <v>70</v>
      </c>
      <c r="K195" s="42" t="s">
        <v>373</v>
      </c>
      <c r="L195" s="13"/>
      <c r="M195" s="13"/>
      <c r="N195" s="13"/>
      <c r="O195" s="14"/>
      <c r="P195" s="14"/>
      <c r="Q195" s="13"/>
      <c r="R195" s="13"/>
      <c r="S195" s="13"/>
      <c r="T195" s="13"/>
      <c r="U195" s="13"/>
      <c r="V195" s="1"/>
    </row>
    <row r="196" spans="1:22" s="3" customFormat="1" ht="347.1" customHeight="1" x14ac:dyDescent="0.4">
      <c r="A196" s="1"/>
      <c r="B196" s="11">
        <v>191</v>
      </c>
      <c r="C196" s="11" t="s">
        <v>27</v>
      </c>
      <c r="D196" s="13"/>
      <c r="E196" s="13"/>
      <c r="F196" s="12"/>
      <c r="G196" s="13" t="s">
        <v>64</v>
      </c>
      <c r="H196" s="13" t="s">
        <v>29</v>
      </c>
      <c r="I196" s="13" t="s">
        <v>374</v>
      </c>
      <c r="J196" s="13" t="s">
        <v>31</v>
      </c>
      <c r="K196" s="41" t="s">
        <v>375</v>
      </c>
      <c r="L196" s="13" t="s">
        <v>376</v>
      </c>
      <c r="M196" s="13" t="s">
        <v>31</v>
      </c>
      <c r="N196" s="13" t="s">
        <v>261</v>
      </c>
      <c r="O196" s="14" t="s">
        <v>67</v>
      </c>
      <c r="P196" s="14" t="s">
        <v>68</v>
      </c>
      <c r="Q196" s="13"/>
      <c r="R196" s="13"/>
      <c r="S196" s="13"/>
      <c r="T196" s="13"/>
      <c r="U196" s="13"/>
      <c r="V196" s="1"/>
    </row>
    <row r="197" spans="1:22" s="3" customFormat="1" ht="409.5" customHeight="1" x14ac:dyDescent="0.4">
      <c r="A197" s="1"/>
      <c r="B197" s="11">
        <v>192</v>
      </c>
      <c r="C197" s="11" t="s">
        <v>27</v>
      </c>
      <c r="D197" s="13"/>
      <c r="E197" s="13"/>
      <c r="F197" s="12"/>
      <c r="G197" s="13" t="s">
        <v>51</v>
      </c>
      <c r="H197" s="13" t="s">
        <v>29</v>
      </c>
      <c r="I197" s="13" t="s">
        <v>374</v>
      </c>
      <c r="J197" s="13" t="s">
        <v>77</v>
      </c>
      <c r="K197" s="42" t="s">
        <v>377</v>
      </c>
      <c r="L197" s="13"/>
      <c r="M197" s="13"/>
      <c r="N197" s="13"/>
      <c r="O197" s="14"/>
      <c r="P197" s="14"/>
      <c r="Q197" s="13"/>
      <c r="R197" s="13"/>
      <c r="S197" s="13"/>
      <c r="T197" s="13"/>
      <c r="U197" s="13"/>
      <c r="V197" s="1"/>
    </row>
    <row r="198" spans="1:22" s="3" customFormat="1" ht="347.1" customHeight="1" x14ac:dyDescent="0.4">
      <c r="A198" s="1"/>
      <c r="B198" s="11">
        <v>193</v>
      </c>
      <c r="C198" s="11" t="s">
        <v>27</v>
      </c>
      <c r="D198" s="13"/>
      <c r="E198" s="13"/>
      <c r="F198" s="12"/>
      <c r="G198" s="13" t="s">
        <v>64</v>
      </c>
      <c r="H198" s="13" t="s">
        <v>29</v>
      </c>
      <c r="I198" s="13" t="s">
        <v>374</v>
      </c>
      <c r="J198" s="13" t="s">
        <v>142</v>
      </c>
      <c r="K198" s="41" t="s">
        <v>378</v>
      </c>
      <c r="L198" s="13" t="s">
        <v>376</v>
      </c>
      <c r="M198" s="13" t="s">
        <v>142</v>
      </c>
      <c r="N198" s="13" t="s">
        <v>261</v>
      </c>
      <c r="O198" s="14" t="s">
        <v>67</v>
      </c>
      <c r="P198" s="14" t="s">
        <v>68</v>
      </c>
      <c r="Q198" s="13"/>
      <c r="R198" s="13"/>
      <c r="S198" s="13"/>
      <c r="T198" s="13"/>
      <c r="U198" s="13"/>
      <c r="V198" s="1"/>
    </row>
    <row r="199" spans="1:22" s="3" customFormat="1" ht="347.1" customHeight="1" x14ac:dyDescent="0.4">
      <c r="A199" s="1"/>
      <c r="B199" s="11">
        <v>194</v>
      </c>
      <c r="C199" s="11" t="s">
        <v>27</v>
      </c>
      <c r="D199" s="13"/>
      <c r="E199" s="13"/>
      <c r="F199" s="12"/>
      <c r="G199" s="13" t="s">
        <v>64</v>
      </c>
      <c r="H199" s="13" t="s">
        <v>29</v>
      </c>
      <c r="I199" s="13" t="s">
        <v>374</v>
      </c>
      <c r="J199" s="13" t="s">
        <v>120</v>
      </c>
      <c r="K199" s="41" t="s">
        <v>379</v>
      </c>
      <c r="L199" s="13" t="s">
        <v>376</v>
      </c>
      <c r="M199" s="13" t="s">
        <v>120</v>
      </c>
      <c r="N199" s="13" t="s">
        <v>261</v>
      </c>
      <c r="O199" s="14" t="s">
        <v>67</v>
      </c>
      <c r="P199" s="14" t="s">
        <v>68</v>
      </c>
      <c r="Q199" s="13"/>
      <c r="R199" s="13"/>
      <c r="S199" s="13"/>
      <c r="T199" s="13"/>
      <c r="U199" s="13"/>
      <c r="V199" s="1"/>
    </row>
    <row r="200" spans="1:22" s="3" customFormat="1" ht="347.1" customHeight="1" x14ac:dyDescent="0.4">
      <c r="A200" s="1"/>
      <c r="B200" s="11">
        <v>195</v>
      </c>
      <c r="C200" s="11" t="s">
        <v>27</v>
      </c>
      <c r="D200" s="13"/>
      <c r="E200" s="13"/>
      <c r="F200" s="12"/>
      <c r="G200" s="13" t="s">
        <v>28</v>
      </c>
      <c r="H200" s="13" t="s">
        <v>29</v>
      </c>
      <c r="I200" s="13" t="s">
        <v>374</v>
      </c>
      <c r="J200" s="13" t="s">
        <v>70</v>
      </c>
      <c r="K200" s="41" t="s">
        <v>380</v>
      </c>
      <c r="L200" s="13" t="s">
        <v>376</v>
      </c>
      <c r="M200" s="13" t="s">
        <v>381</v>
      </c>
      <c r="N200" s="13" t="s">
        <v>261</v>
      </c>
      <c r="O200" s="14" t="s">
        <v>36</v>
      </c>
      <c r="P200" s="14" t="s">
        <v>98</v>
      </c>
      <c r="Q200" s="13"/>
      <c r="R200" s="13"/>
      <c r="S200" s="13"/>
      <c r="T200" s="13"/>
      <c r="U200" s="13"/>
      <c r="V200" s="1"/>
    </row>
    <row r="201" spans="1:22" s="3" customFormat="1" ht="145.35" customHeight="1" x14ac:dyDescent="0.4">
      <c r="A201" s="1"/>
      <c r="B201" s="11">
        <v>196</v>
      </c>
      <c r="C201" s="11" t="s">
        <v>27</v>
      </c>
      <c r="D201" s="13"/>
      <c r="E201" s="13"/>
      <c r="F201" s="12"/>
      <c r="G201" s="13" t="s">
        <v>64</v>
      </c>
      <c r="H201" s="13" t="s">
        <v>38</v>
      </c>
      <c r="I201" s="13" t="s">
        <v>382</v>
      </c>
      <c r="J201" s="13" t="s">
        <v>85</v>
      </c>
      <c r="K201" s="41" t="s">
        <v>383</v>
      </c>
      <c r="L201" s="13" t="s">
        <v>46</v>
      </c>
      <c r="M201" s="13" t="s">
        <v>47</v>
      </c>
      <c r="N201" s="13" t="s">
        <v>48</v>
      </c>
      <c r="O201" s="14" t="s">
        <v>67</v>
      </c>
      <c r="P201" s="14" t="s">
        <v>68</v>
      </c>
      <c r="Q201" s="13"/>
      <c r="R201" s="13"/>
      <c r="S201" s="13"/>
      <c r="T201" s="13"/>
      <c r="U201" s="13"/>
      <c r="V201" s="1"/>
    </row>
    <row r="202" spans="1:22" s="3" customFormat="1" ht="174" customHeight="1" x14ac:dyDescent="0.4">
      <c r="A202" s="1"/>
      <c r="B202" s="11">
        <v>197</v>
      </c>
      <c r="C202" s="11" t="s">
        <v>27</v>
      </c>
      <c r="D202" s="13"/>
      <c r="E202" s="13"/>
      <c r="F202" s="12"/>
      <c r="G202" s="13" t="s">
        <v>64</v>
      </c>
      <c r="H202" s="13" t="s">
        <v>38</v>
      </c>
      <c r="I202" s="13" t="s">
        <v>384</v>
      </c>
      <c r="J202" s="13" t="s">
        <v>206</v>
      </c>
      <c r="K202" s="41" t="s">
        <v>385</v>
      </c>
      <c r="L202" s="13" t="s">
        <v>46</v>
      </c>
      <c r="M202" s="13" t="s">
        <v>47</v>
      </c>
      <c r="N202" s="13" t="s">
        <v>48</v>
      </c>
      <c r="O202" s="14" t="s">
        <v>67</v>
      </c>
      <c r="P202" s="14" t="s">
        <v>68</v>
      </c>
      <c r="Q202" s="13"/>
      <c r="R202" s="13"/>
      <c r="S202" s="13"/>
      <c r="T202" s="13"/>
      <c r="U202" s="13"/>
      <c r="V202" s="1"/>
    </row>
    <row r="203" spans="1:22" s="3" customFormat="1" ht="174" customHeight="1" x14ac:dyDescent="0.4">
      <c r="A203" s="1"/>
      <c r="B203" s="11">
        <v>198</v>
      </c>
      <c r="C203" s="11" t="s">
        <v>27</v>
      </c>
      <c r="D203" s="13"/>
      <c r="E203" s="13"/>
      <c r="F203" s="12"/>
      <c r="G203" s="13" t="s">
        <v>64</v>
      </c>
      <c r="H203" s="13" t="s">
        <v>29</v>
      </c>
      <c r="I203" s="13" t="s">
        <v>386</v>
      </c>
      <c r="J203" s="13" t="s">
        <v>142</v>
      </c>
      <c r="K203" s="41" t="s">
        <v>387</v>
      </c>
      <c r="L203" s="13" t="s">
        <v>131</v>
      </c>
      <c r="M203" s="13" t="s">
        <v>47</v>
      </c>
      <c r="N203" s="13" t="s">
        <v>47</v>
      </c>
      <c r="O203" s="14" t="s">
        <v>67</v>
      </c>
      <c r="P203" s="14" t="s">
        <v>68</v>
      </c>
      <c r="Q203" s="13"/>
      <c r="R203" s="13"/>
      <c r="S203" s="13"/>
      <c r="T203" s="13"/>
      <c r="U203" s="13"/>
      <c r="V203" s="1"/>
    </row>
    <row r="204" spans="1:22" s="3" customFormat="1" ht="289.35000000000002" customHeight="1" x14ac:dyDescent="0.4">
      <c r="A204" s="1"/>
      <c r="B204" s="11">
        <v>199</v>
      </c>
      <c r="C204" s="11" t="s">
        <v>27</v>
      </c>
      <c r="D204" s="13"/>
      <c r="E204" s="13"/>
      <c r="F204" s="12"/>
      <c r="G204" s="13" t="s">
        <v>64</v>
      </c>
      <c r="H204" s="13" t="s">
        <v>38</v>
      </c>
      <c r="I204" s="13" t="s">
        <v>388</v>
      </c>
      <c r="J204" s="13" t="s">
        <v>254</v>
      </c>
      <c r="K204" s="41" t="s">
        <v>389</v>
      </c>
      <c r="L204" s="13" t="s">
        <v>131</v>
      </c>
      <c r="M204" s="13" t="s">
        <v>47</v>
      </c>
      <c r="N204" s="13" t="s">
        <v>47</v>
      </c>
      <c r="O204" s="14" t="s">
        <v>67</v>
      </c>
      <c r="P204" s="14" t="s">
        <v>68</v>
      </c>
      <c r="Q204" s="13"/>
      <c r="R204" s="13"/>
      <c r="S204" s="13"/>
      <c r="T204" s="13"/>
      <c r="U204" s="13"/>
      <c r="V204" s="1"/>
    </row>
    <row r="205" spans="1:22" s="3" customFormat="1" ht="409.5" customHeight="1" x14ac:dyDescent="0.4">
      <c r="A205" s="1"/>
      <c r="B205" s="11">
        <v>200</v>
      </c>
      <c r="C205" s="11" t="s">
        <v>27</v>
      </c>
      <c r="D205" s="13"/>
      <c r="E205" s="13"/>
      <c r="F205" s="12"/>
      <c r="G205" s="13" t="s">
        <v>87</v>
      </c>
      <c r="H205" s="13" t="s">
        <v>38</v>
      </c>
      <c r="I205" s="13" t="s">
        <v>390</v>
      </c>
      <c r="J205" s="13" t="s">
        <v>77</v>
      </c>
      <c r="K205" s="42" t="s">
        <v>391</v>
      </c>
      <c r="L205" s="13"/>
      <c r="M205" s="13"/>
      <c r="N205" s="13"/>
      <c r="O205" s="14"/>
      <c r="P205" s="14"/>
      <c r="Q205" s="13"/>
      <c r="R205" s="13"/>
      <c r="S205" s="13"/>
      <c r="T205" s="13"/>
      <c r="U205" s="13"/>
      <c r="V205" s="1"/>
    </row>
    <row r="206" spans="1:22" s="3" customFormat="1" ht="203.1" customHeight="1" x14ac:dyDescent="0.4">
      <c r="A206" s="1"/>
      <c r="B206" s="11">
        <v>201</v>
      </c>
      <c r="C206" s="11" t="s">
        <v>27</v>
      </c>
      <c r="D206" s="13"/>
      <c r="E206" s="13"/>
      <c r="F206" s="12"/>
      <c r="G206" s="13" t="s">
        <v>64</v>
      </c>
      <c r="H206" s="13" t="s">
        <v>38</v>
      </c>
      <c r="I206" s="13" t="s">
        <v>390</v>
      </c>
      <c r="J206" s="13" t="s">
        <v>142</v>
      </c>
      <c r="K206" s="41" t="s">
        <v>392</v>
      </c>
      <c r="L206" s="13" t="s">
        <v>393</v>
      </c>
      <c r="M206" s="13" t="s">
        <v>142</v>
      </c>
      <c r="N206" s="13" t="s">
        <v>261</v>
      </c>
      <c r="O206" s="14" t="s">
        <v>67</v>
      </c>
      <c r="P206" s="14" t="s">
        <v>68</v>
      </c>
      <c r="Q206" s="13"/>
      <c r="R206" s="13"/>
      <c r="S206" s="13"/>
      <c r="T206" s="13"/>
      <c r="U206" s="13"/>
      <c r="V206" s="1"/>
    </row>
    <row r="207" spans="1:22" s="3" customFormat="1" ht="231.75" customHeight="1" x14ac:dyDescent="0.4">
      <c r="A207" s="1"/>
      <c r="B207" s="11">
        <v>202</v>
      </c>
      <c r="C207" s="11" t="s">
        <v>27</v>
      </c>
      <c r="D207" s="13"/>
      <c r="E207" s="13"/>
      <c r="F207" s="12"/>
      <c r="G207" s="13" t="s">
        <v>51</v>
      </c>
      <c r="H207" s="13" t="s">
        <v>29</v>
      </c>
      <c r="I207" s="13" t="s">
        <v>394</v>
      </c>
      <c r="J207" s="13" t="s">
        <v>31</v>
      </c>
      <c r="K207" s="42" t="s">
        <v>395</v>
      </c>
      <c r="L207" s="13"/>
      <c r="M207" s="13"/>
      <c r="N207" s="13"/>
      <c r="O207" s="14"/>
      <c r="P207" s="14"/>
      <c r="Q207" s="13"/>
      <c r="R207" s="13"/>
      <c r="S207" s="13"/>
      <c r="T207" s="13"/>
      <c r="U207" s="13"/>
      <c r="V207" s="1"/>
    </row>
    <row r="208" spans="1:22" s="3" customFormat="1" ht="409.5" customHeight="1" x14ac:dyDescent="0.4">
      <c r="A208" s="1"/>
      <c r="B208" s="11">
        <v>203</v>
      </c>
      <c r="C208" s="11" t="s">
        <v>27</v>
      </c>
      <c r="D208" s="13"/>
      <c r="E208" s="13"/>
      <c r="F208" s="12"/>
      <c r="G208" s="13" t="s">
        <v>51</v>
      </c>
      <c r="H208" s="13" t="s">
        <v>38</v>
      </c>
      <c r="I208" s="13" t="s">
        <v>396</v>
      </c>
      <c r="J208" s="13" t="s">
        <v>31</v>
      </c>
      <c r="K208" s="42" t="s">
        <v>397</v>
      </c>
      <c r="L208" s="13"/>
      <c r="M208" s="13"/>
      <c r="N208" s="13"/>
      <c r="O208" s="14"/>
      <c r="P208" s="14"/>
      <c r="Q208" s="13"/>
      <c r="R208" s="13"/>
      <c r="S208" s="13"/>
      <c r="T208" s="13"/>
      <c r="U208" s="13"/>
      <c r="V208" s="1"/>
    </row>
    <row r="209" spans="1:22" s="3" customFormat="1" ht="409.5" customHeight="1" x14ac:dyDescent="0.4">
      <c r="A209" s="1"/>
      <c r="B209" s="11">
        <v>204</v>
      </c>
      <c r="C209" s="11" t="s">
        <v>27</v>
      </c>
      <c r="D209" s="13"/>
      <c r="E209" s="13"/>
      <c r="F209" s="12"/>
      <c r="G209" s="13" t="s">
        <v>42</v>
      </c>
      <c r="H209" s="13" t="s">
        <v>38</v>
      </c>
      <c r="I209" s="13" t="s">
        <v>398</v>
      </c>
      <c r="J209" s="13" t="s">
        <v>144</v>
      </c>
      <c r="K209" s="42" t="s">
        <v>399</v>
      </c>
      <c r="L209" s="13"/>
      <c r="M209" s="13"/>
      <c r="N209" s="13"/>
      <c r="O209" s="14"/>
      <c r="P209" s="14"/>
      <c r="Q209" s="13"/>
      <c r="R209" s="13"/>
      <c r="S209" s="13"/>
      <c r="T209" s="13"/>
      <c r="U209" s="13"/>
      <c r="V209" s="1"/>
    </row>
    <row r="210" spans="1:22" s="3" customFormat="1" ht="409.5" customHeight="1" x14ac:dyDescent="0.4">
      <c r="A210" s="1"/>
      <c r="B210" s="11">
        <v>205</v>
      </c>
      <c r="C210" s="11" t="s">
        <v>27</v>
      </c>
      <c r="D210" s="13"/>
      <c r="E210" s="13"/>
      <c r="F210" s="12"/>
      <c r="G210" s="13" t="s">
        <v>87</v>
      </c>
      <c r="H210" s="13" t="s">
        <v>38</v>
      </c>
      <c r="I210" s="13" t="s">
        <v>398</v>
      </c>
      <c r="J210" s="13" t="s">
        <v>144</v>
      </c>
      <c r="K210" s="44" t="s">
        <v>400</v>
      </c>
      <c r="L210" s="13" t="s">
        <v>46</v>
      </c>
      <c r="M210" s="13" t="s">
        <v>47</v>
      </c>
      <c r="N210" s="13" t="s">
        <v>48</v>
      </c>
      <c r="O210" s="14" t="s">
        <v>401</v>
      </c>
      <c r="P210" s="14" t="s">
        <v>68</v>
      </c>
      <c r="Q210" s="13"/>
      <c r="R210" s="13"/>
      <c r="S210" s="13"/>
      <c r="T210" s="13"/>
      <c r="U210" s="13"/>
      <c r="V210" s="1"/>
    </row>
    <row r="211" spans="1:22" s="3" customFormat="1" ht="145.35" customHeight="1" x14ac:dyDescent="0.4">
      <c r="A211" s="1"/>
      <c r="B211" s="11">
        <v>206</v>
      </c>
      <c r="C211" s="11" t="s">
        <v>27</v>
      </c>
      <c r="D211" s="13"/>
      <c r="E211" s="13"/>
      <c r="F211" s="12"/>
      <c r="G211" s="13" t="s">
        <v>64</v>
      </c>
      <c r="H211" s="13" t="s">
        <v>38</v>
      </c>
      <c r="I211" s="13" t="s">
        <v>398</v>
      </c>
      <c r="J211" s="13" t="s">
        <v>402</v>
      </c>
      <c r="K211" s="41" t="s">
        <v>403</v>
      </c>
      <c r="L211" s="13" t="s">
        <v>46</v>
      </c>
      <c r="M211" s="13" t="s">
        <v>47</v>
      </c>
      <c r="N211" s="13" t="s">
        <v>48</v>
      </c>
      <c r="O211" s="14" t="s">
        <v>67</v>
      </c>
      <c r="P211" s="14" t="s">
        <v>68</v>
      </c>
      <c r="Q211" s="13"/>
      <c r="R211" s="13"/>
      <c r="S211" s="13"/>
      <c r="T211" s="13"/>
      <c r="U211" s="13"/>
      <c r="V211" s="1"/>
    </row>
    <row r="212" spans="1:22" s="3" customFormat="1" ht="231.75" customHeight="1" x14ac:dyDescent="0.4">
      <c r="A212" s="1"/>
      <c r="B212" s="11">
        <v>207</v>
      </c>
      <c r="C212" s="11" t="s">
        <v>27</v>
      </c>
      <c r="D212" s="13"/>
      <c r="E212" s="13"/>
      <c r="F212" s="12"/>
      <c r="G212" s="13" t="s">
        <v>51</v>
      </c>
      <c r="H212" s="13" t="s">
        <v>29</v>
      </c>
      <c r="I212" s="13" t="s">
        <v>404</v>
      </c>
      <c r="J212" s="13" t="s">
        <v>62</v>
      </c>
      <c r="K212" s="42" t="s">
        <v>405</v>
      </c>
      <c r="L212" s="13"/>
      <c r="M212" s="13"/>
      <c r="N212" s="13"/>
      <c r="O212" s="14"/>
      <c r="P212" s="14"/>
      <c r="Q212" s="13"/>
      <c r="R212" s="13"/>
      <c r="S212" s="13"/>
      <c r="T212" s="13"/>
      <c r="U212" s="13"/>
      <c r="V212" s="1"/>
    </row>
    <row r="213" spans="1:22" s="3" customFormat="1" ht="145.35" customHeight="1" x14ac:dyDescent="0.4">
      <c r="A213" s="1"/>
      <c r="B213" s="11">
        <v>208</v>
      </c>
      <c r="C213" s="11" t="s">
        <v>27</v>
      </c>
      <c r="D213" s="13"/>
      <c r="E213" s="13"/>
      <c r="F213" s="12"/>
      <c r="G213" s="13" t="s">
        <v>51</v>
      </c>
      <c r="H213" s="13" t="s">
        <v>38</v>
      </c>
      <c r="I213" s="13" t="s">
        <v>406</v>
      </c>
      <c r="J213" s="13" t="s">
        <v>337</v>
      </c>
      <c r="K213" s="42" t="s">
        <v>407</v>
      </c>
      <c r="L213" s="13"/>
      <c r="M213" s="13"/>
      <c r="N213" s="13"/>
      <c r="O213" s="14"/>
      <c r="P213" s="14"/>
      <c r="Q213" s="13"/>
      <c r="R213" s="13"/>
      <c r="S213" s="13"/>
      <c r="T213" s="13"/>
      <c r="U213" s="13"/>
      <c r="V213" s="1"/>
    </row>
    <row r="214" spans="1:22" s="3" customFormat="1" ht="203.1" customHeight="1" x14ac:dyDescent="0.4">
      <c r="A214" s="1"/>
      <c r="B214" s="11">
        <v>209</v>
      </c>
      <c r="C214" s="11" t="s">
        <v>27</v>
      </c>
      <c r="D214" s="13"/>
      <c r="E214" s="13"/>
      <c r="F214" s="12"/>
      <c r="G214" s="13" t="s">
        <v>51</v>
      </c>
      <c r="H214" s="13" t="s">
        <v>29</v>
      </c>
      <c r="I214" s="13" t="s">
        <v>408</v>
      </c>
      <c r="J214" s="13" t="s">
        <v>252</v>
      </c>
      <c r="K214" s="41" t="s">
        <v>409</v>
      </c>
      <c r="L214" s="13" t="s">
        <v>410</v>
      </c>
      <c r="M214" s="13" t="s">
        <v>411</v>
      </c>
      <c r="N214" s="13" t="s">
        <v>261</v>
      </c>
      <c r="O214" s="14" t="s">
        <v>49</v>
      </c>
      <c r="P214" s="14" t="s">
        <v>37</v>
      </c>
      <c r="Q214" s="13"/>
      <c r="R214" s="13"/>
      <c r="S214" s="13"/>
      <c r="T214" s="13"/>
      <c r="U214" s="13"/>
      <c r="V214" s="1"/>
    </row>
    <row r="215" spans="1:22" s="3" customFormat="1" ht="116.85" customHeight="1" x14ac:dyDescent="0.4">
      <c r="A215" s="1"/>
      <c r="B215" s="11">
        <v>210</v>
      </c>
      <c r="C215" s="11" t="s">
        <v>27</v>
      </c>
      <c r="D215" s="13"/>
      <c r="E215" s="13"/>
      <c r="F215" s="12"/>
      <c r="G215" s="13" t="s">
        <v>42</v>
      </c>
      <c r="H215" s="13" t="s">
        <v>160</v>
      </c>
      <c r="I215" s="13" t="s">
        <v>412</v>
      </c>
      <c r="J215" s="13" t="s">
        <v>228</v>
      </c>
      <c r="K215" s="42" t="s">
        <v>413</v>
      </c>
      <c r="L215" s="13"/>
      <c r="M215" s="13"/>
      <c r="N215" s="13"/>
      <c r="O215" s="14"/>
      <c r="P215" s="14"/>
      <c r="Q215" s="13"/>
      <c r="R215" s="13"/>
      <c r="S215" s="13"/>
      <c r="T215" s="13"/>
      <c r="U215" s="13"/>
      <c r="V215" s="1"/>
    </row>
    <row r="216" spans="1:22" s="3" customFormat="1" ht="260.85000000000002" customHeight="1" x14ac:dyDescent="0.4">
      <c r="A216" s="1"/>
      <c r="B216" s="11">
        <v>211</v>
      </c>
      <c r="C216" s="11" t="s">
        <v>27</v>
      </c>
      <c r="D216" s="13"/>
      <c r="E216" s="13"/>
      <c r="F216" s="12"/>
      <c r="G216" s="13" t="s">
        <v>51</v>
      </c>
      <c r="H216" s="13" t="s">
        <v>160</v>
      </c>
      <c r="I216" s="13" t="s">
        <v>414</v>
      </c>
      <c r="J216" s="13" t="s">
        <v>120</v>
      </c>
      <c r="K216" s="41" t="s">
        <v>415</v>
      </c>
      <c r="L216" s="13" t="s">
        <v>46</v>
      </c>
      <c r="M216" s="13" t="s">
        <v>47</v>
      </c>
      <c r="N216" s="13" t="s">
        <v>48</v>
      </c>
      <c r="O216" s="14" t="s">
        <v>49</v>
      </c>
      <c r="P216" s="14" t="s">
        <v>37</v>
      </c>
      <c r="Q216" s="13"/>
      <c r="R216" s="13"/>
      <c r="S216" s="13"/>
      <c r="T216" s="13"/>
      <c r="U216" s="13"/>
      <c r="V216" s="1"/>
    </row>
    <row r="217" spans="1:22" s="3" customFormat="1" ht="409.5" customHeight="1" x14ac:dyDescent="0.4">
      <c r="A217" s="1"/>
      <c r="B217" s="11">
        <v>212</v>
      </c>
      <c r="C217" s="11" t="s">
        <v>27</v>
      </c>
      <c r="D217" s="13"/>
      <c r="E217" s="13"/>
      <c r="F217" s="12"/>
      <c r="G217" s="13" t="s">
        <v>87</v>
      </c>
      <c r="H217" s="13" t="s">
        <v>160</v>
      </c>
      <c r="I217" s="13" t="s">
        <v>414</v>
      </c>
      <c r="J217" s="13" t="s">
        <v>70</v>
      </c>
      <c r="K217" s="41" t="s">
        <v>416</v>
      </c>
      <c r="L217" s="13" t="s">
        <v>46</v>
      </c>
      <c r="M217" s="13" t="s">
        <v>47</v>
      </c>
      <c r="N217" s="13" t="s">
        <v>48</v>
      </c>
      <c r="O217" s="14" t="s">
        <v>401</v>
      </c>
      <c r="P217" s="14" t="s">
        <v>68</v>
      </c>
      <c r="Q217" s="13"/>
      <c r="R217" s="13"/>
      <c r="S217" s="13"/>
      <c r="T217" s="13"/>
      <c r="U217" s="13"/>
      <c r="V217" s="1"/>
    </row>
    <row r="218" spans="1:22" s="3" customFormat="1" ht="203.1" customHeight="1" x14ac:dyDescent="0.4">
      <c r="A218" s="1"/>
      <c r="B218" s="11">
        <v>213</v>
      </c>
      <c r="C218" s="11" t="s">
        <v>27</v>
      </c>
      <c r="D218" s="13"/>
      <c r="E218" s="13"/>
      <c r="F218" s="12"/>
      <c r="G218" s="13" t="s">
        <v>64</v>
      </c>
      <c r="H218" s="13" t="s">
        <v>160</v>
      </c>
      <c r="I218" s="13" t="s">
        <v>417</v>
      </c>
      <c r="J218" s="13" t="s">
        <v>210</v>
      </c>
      <c r="K218" s="41" t="s">
        <v>418</v>
      </c>
      <c r="L218" s="13" t="s">
        <v>131</v>
      </c>
      <c r="M218" s="13" t="s">
        <v>47</v>
      </c>
      <c r="N218" s="13" t="s">
        <v>47</v>
      </c>
      <c r="O218" s="14" t="s">
        <v>67</v>
      </c>
      <c r="P218" s="14" t="s">
        <v>68</v>
      </c>
      <c r="Q218" s="13"/>
      <c r="R218" s="13"/>
      <c r="S218" s="13"/>
      <c r="T218" s="13"/>
      <c r="U218" s="13"/>
      <c r="V218" s="1"/>
    </row>
    <row r="219" spans="1:22" s="3" customFormat="1" ht="260.85000000000002" customHeight="1" x14ac:dyDescent="0.4">
      <c r="A219" s="1"/>
      <c r="B219" s="11">
        <v>214</v>
      </c>
      <c r="C219" s="11" t="s">
        <v>27</v>
      </c>
      <c r="D219" s="13"/>
      <c r="E219" s="13"/>
      <c r="F219" s="12"/>
      <c r="G219" s="13" t="s">
        <v>51</v>
      </c>
      <c r="H219" s="13" t="s">
        <v>160</v>
      </c>
      <c r="I219" s="13" t="s">
        <v>417</v>
      </c>
      <c r="J219" s="13" t="s">
        <v>52</v>
      </c>
      <c r="K219" s="41" t="s">
        <v>419</v>
      </c>
      <c r="L219" s="13" t="s">
        <v>131</v>
      </c>
      <c r="M219" s="13" t="s">
        <v>47</v>
      </c>
      <c r="N219" s="13" t="s">
        <v>47</v>
      </c>
      <c r="O219" s="14" t="s">
        <v>49</v>
      </c>
      <c r="P219" s="14" t="s">
        <v>37</v>
      </c>
      <c r="Q219" s="13"/>
      <c r="R219" s="13"/>
      <c r="S219" s="13"/>
      <c r="T219" s="13"/>
      <c r="U219" s="13"/>
      <c r="V219" s="1"/>
    </row>
    <row r="220" spans="1:22" s="3" customFormat="1" ht="145.35" customHeight="1" x14ac:dyDescent="0.4">
      <c r="A220" s="1"/>
      <c r="B220" s="11">
        <v>215</v>
      </c>
      <c r="C220" s="11" t="s">
        <v>27</v>
      </c>
      <c r="D220" s="13"/>
      <c r="E220" s="13"/>
      <c r="F220" s="12"/>
      <c r="G220" s="13" t="s">
        <v>51</v>
      </c>
      <c r="H220" s="13" t="s">
        <v>160</v>
      </c>
      <c r="I220" s="13" t="s">
        <v>420</v>
      </c>
      <c r="J220" s="13" t="s">
        <v>193</v>
      </c>
      <c r="K220" s="42" t="s">
        <v>421</v>
      </c>
      <c r="L220" s="13"/>
      <c r="M220" s="13"/>
      <c r="N220" s="13"/>
      <c r="O220" s="14"/>
      <c r="P220" s="14"/>
      <c r="Q220" s="13"/>
      <c r="R220" s="13"/>
      <c r="S220" s="13"/>
      <c r="T220" s="13"/>
      <c r="U220" s="13"/>
      <c r="V220" s="1"/>
    </row>
    <row r="221" spans="1:22" s="3" customFormat="1" ht="145.35" customHeight="1" x14ac:dyDescent="0.4">
      <c r="A221" s="1"/>
      <c r="B221" s="11">
        <v>216</v>
      </c>
      <c r="C221" s="11" t="s">
        <v>27</v>
      </c>
      <c r="D221" s="13"/>
      <c r="E221" s="13"/>
      <c r="F221" s="12"/>
      <c r="G221" s="13" t="s">
        <v>51</v>
      </c>
      <c r="H221" s="13" t="s">
        <v>160</v>
      </c>
      <c r="I221" s="13" t="s">
        <v>420</v>
      </c>
      <c r="J221" s="13" t="s">
        <v>195</v>
      </c>
      <c r="K221" s="42" t="s">
        <v>422</v>
      </c>
      <c r="L221" s="13"/>
      <c r="M221" s="13"/>
      <c r="N221" s="13"/>
      <c r="O221" s="14"/>
      <c r="P221" s="14"/>
      <c r="Q221" s="13"/>
      <c r="R221" s="13"/>
      <c r="S221" s="13"/>
      <c r="T221" s="13"/>
      <c r="U221" s="13"/>
      <c r="V221" s="1"/>
    </row>
    <row r="222" spans="1:22" s="3" customFormat="1" ht="174" customHeight="1" x14ac:dyDescent="0.4">
      <c r="A222" s="1"/>
      <c r="B222" s="11">
        <v>217</v>
      </c>
      <c r="C222" s="11" t="s">
        <v>27</v>
      </c>
      <c r="D222" s="13"/>
      <c r="E222" s="13"/>
      <c r="F222" s="12"/>
      <c r="G222" s="13" t="s">
        <v>51</v>
      </c>
      <c r="H222" s="13" t="s">
        <v>160</v>
      </c>
      <c r="I222" s="13" t="s">
        <v>420</v>
      </c>
      <c r="J222" s="13" t="s">
        <v>77</v>
      </c>
      <c r="K222" s="42" t="s">
        <v>423</v>
      </c>
      <c r="L222" s="13"/>
      <c r="M222" s="13"/>
      <c r="N222" s="13"/>
      <c r="O222" s="14"/>
      <c r="P222" s="14"/>
      <c r="Q222" s="13"/>
      <c r="R222" s="13"/>
      <c r="S222" s="13"/>
      <c r="T222" s="13"/>
      <c r="U222" s="13"/>
      <c r="V222" s="1"/>
    </row>
    <row r="223" spans="1:22" s="3" customFormat="1" ht="203.1" customHeight="1" x14ac:dyDescent="0.4">
      <c r="A223" s="1"/>
      <c r="B223" s="11">
        <v>218</v>
      </c>
      <c r="C223" s="11" t="s">
        <v>27</v>
      </c>
      <c r="D223" s="13"/>
      <c r="E223" s="13"/>
      <c r="F223" s="12"/>
      <c r="G223" s="13" t="s">
        <v>51</v>
      </c>
      <c r="H223" s="13" t="s">
        <v>160</v>
      </c>
      <c r="I223" s="13" t="s">
        <v>420</v>
      </c>
      <c r="J223" s="13" t="s">
        <v>70</v>
      </c>
      <c r="K223" s="42" t="s">
        <v>424</v>
      </c>
      <c r="L223" s="13"/>
      <c r="M223" s="13"/>
      <c r="N223" s="13"/>
      <c r="O223" s="14"/>
      <c r="P223" s="14"/>
      <c r="Q223" s="13"/>
      <c r="R223" s="13"/>
      <c r="S223" s="13"/>
      <c r="T223" s="13"/>
      <c r="U223" s="13"/>
      <c r="V223" s="1"/>
    </row>
    <row r="224" spans="1:22" s="3" customFormat="1" ht="145.35" customHeight="1" x14ac:dyDescent="0.4">
      <c r="A224" s="1"/>
      <c r="B224" s="11">
        <v>219</v>
      </c>
      <c r="C224" s="11" t="s">
        <v>27</v>
      </c>
      <c r="D224" s="13"/>
      <c r="E224" s="13"/>
      <c r="F224" s="12"/>
      <c r="G224" s="13" t="s">
        <v>51</v>
      </c>
      <c r="H224" s="13" t="s">
        <v>160</v>
      </c>
      <c r="I224" s="13" t="s">
        <v>420</v>
      </c>
      <c r="J224" s="13" t="s">
        <v>85</v>
      </c>
      <c r="K224" s="42" t="s">
        <v>425</v>
      </c>
      <c r="L224" s="13"/>
      <c r="M224" s="13"/>
      <c r="N224" s="13"/>
      <c r="O224" s="14"/>
      <c r="P224" s="14"/>
      <c r="Q224" s="13"/>
      <c r="R224" s="13"/>
      <c r="S224" s="13"/>
      <c r="T224" s="13"/>
      <c r="U224" s="13"/>
      <c r="V224" s="1"/>
    </row>
    <row r="225" spans="1:22" s="3" customFormat="1" ht="409.5" customHeight="1" x14ac:dyDescent="0.4">
      <c r="A225" s="1"/>
      <c r="B225" s="11">
        <v>220</v>
      </c>
      <c r="C225" s="11" t="s">
        <v>27</v>
      </c>
      <c r="D225" s="13"/>
      <c r="E225" s="13"/>
      <c r="F225" s="12"/>
      <c r="G225" s="13" t="s">
        <v>51</v>
      </c>
      <c r="H225" s="13" t="s">
        <v>160</v>
      </c>
      <c r="I225" s="13" t="s">
        <v>420</v>
      </c>
      <c r="J225" s="13" t="s">
        <v>85</v>
      </c>
      <c r="K225" s="42" t="s">
        <v>426</v>
      </c>
      <c r="L225" s="13"/>
      <c r="M225" s="13"/>
      <c r="N225" s="13"/>
      <c r="O225" s="14"/>
      <c r="P225" s="14"/>
      <c r="Q225" s="13"/>
      <c r="R225" s="13"/>
      <c r="S225" s="13"/>
      <c r="T225" s="13"/>
      <c r="U225" s="13"/>
      <c r="V225" s="1"/>
    </row>
    <row r="226" spans="1:22" s="3" customFormat="1" ht="231.75" customHeight="1" x14ac:dyDescent="0.4">
      <c r="A226" s="1"/>
      <c r="B226" s="11">
        <v>221</v>
      </c>
      <c r="C226" s="11" t="s">
        <v>27</v>
      </c>
      <c r="D226" s="13"/>
      <c r="E226" s="13"/>
      <c r="F226" s="12"/>
      <c r="G226" s="13" t="s">
        <v>64</v>
      </c>
      <c r="H226" s="13" t="s">
        <v>160</v>
      </c>
      <c r="I226" s="13" t="s">
        <v>420</v>
      </c>
      <c r="J226" s="13" t="s">
        <v>206</v>
      </c>
      <c r="K226" s="41" t="s">
        <v>427</v>
      </c>
      <c r="L226" s="13" t="s">
        <v>131</v>
      </c>
      <c r="M226" s="13" t="s">
        <v>47</v>
      </c>
      <c r="N226" s="13" t="s">
        <v>47</v>
      </c>
      <c r="O226" s="14" t="s">
        <v>67</v>
      </c>
      <c r="P226" s="14" t="s">
        <v>68</v>
      </c>
      <c r="Q226" s="13"/>
      <c r="R226" s="13"/>
      <c r="S226" s="13"/>
      <c r="T226" s="13"/>
      <c r="U226" s="13"/>
      <c r="V226" s="1"/>
    </row>
    <row r="227" spans="1:22" s="3" customFormat="1" ht="231.75" customHeight="1" x14ac:dyDescent="0.4">
      <c r="A227" s="1"/>
      <c r="B227" s="11">
        <v>222</v>
      </c>
      <c r="C227" s="11" t="s">
        <v>27</v>
      </c>
      <c r="D227" s="13"/>
      <c r="E227" s="13"/>
      <c r="F227" s="12"/>
      <c r="G227" s="13" t="s">
        <v>51</v>
      </c>
      <c r="H227" s="13" t="s">
        <v>160</v>
      </c>
      <c r="I227" s="13" t="s">
        <v>420</v>
      </c>
      <c r="J227" s="13" t="s">
        <v>206</v>
      </c>
      <c r="K227" s="41" t="s">
        <v>428</v>
      </c>
      <c r="L227" s="13" t="s">
        <v>131</v>
      </c>
      <c r="M227" s="13" t="s">
        <v>47</v>
      </c>
      <c r="N227" s="13" t="s">
        <v>47</v>
      </c>
      <c r="O227" s="14" t="s">
        <v>49</v>
      </c>
      <c r="P227" s="14" t="s">
        <v>37</v>
      </c>
      <c r="Q227" s="13"/>
      <c r="R227" s="13"/>
      <c r="S227" s="13"/>
      <c r="T227" s="13"/>
      <c r="U227" s="13"/>
      <c r="V227" s="1"/>
    </row>
    <row r="228" spans="1:22" s="3" customFormat="1" ht="409.5" customHeight="1" x14ac:dyDescent="0.4">
      <c r="A228" s="1"/>
      <c r="B228" s="11">
        <v>223</v>
      </c>
      <c r="C228" s="11" t="s">
        <v>27</v>
      </c>
      <c r="D228" s="13"/>
      <c r="E228" s="13"/>
      <c r="F228" s="12"/>
      <c r="G228" s="13" t="s">
        <v>51</v>
      </c>
      <c r="H228" s="13" t="s">
        <v>160</v>
      </c>
      <c r="I228" s="13" t="s">
        <v>420</v>
      </c>
      <c r="J228" s="13" t="s">
        <v>144</v>
      </c>
      <c r="K228" s="42" t="s">
        <v>429</v>
      </c>
      <c r="L228" s="13"/>
      <c r="M228" s="13"/>
      <c r="N228" s="13"/>
      <c r="O228" s="14"/>
      <c r="P228" s="14"/>
      <c r="Q228" s="13"/>
      <c r="R228" s="13"/>
      <c r="S228" s="13"/>
      <c r="T228" s="13"/>
      <c r="U228" s="13"/>
      <c r="V228" s="1"/>
    </row>
    <row r="229" spans="1:22" s="3" customFormat="1" ht="318" customHeight="1" x14ac:dyDescent="0.4">
      <c r="A229" s="1"/>
      <c r="B229" s="11">
        <v>224</v>
      </c>
      <c r="C229" s="11" t="s">
        <v>27</v>
      </c>
      <c r="D229" s="13"/>
      <c r="E229" s="13"/>
      <c r="F229" s="12"/>
      <c r="G229" s="13" t="s">
        <v>51</v>
      </c>
      <c r="H229" s="13" t="s">
        <v>160</v>
      </c>
      <c r="I229" s="13" t="s">
        <v>420</v>
      </c>
      <c r="J229" s="13" t="s">
        <v>210</v>
      </c>
      <c r="K229" s="41" t="s">
        <v>430</v>
      </c>
      <c r="L229" s="13" t="s">
        <v>131</v>
      </c>
      <c r="M229" s="13" t="s">
        <v>47</v>
      </c>
      <c r="N229" s="13" t="s">
        <v>47</v>
      </c>
      <c r="O229" s="14" t="s">
        <v>49</v>
      </c>
      <c r="P229" s="14" t="s">
        <v>37</v>
      </c>
      <c r="Q229" s="13"/>
      <c r="R229" s="13"/>
      <c r="S229" s="13"/>
      <c r="T229" s="13"/>
      <c r="U229" s="13"/>
      <c r="V229" s="1"/>
    </row>
    <row r="230" spans="1:22" s="3" customFormat="1" ht="404.85" customHeight="1" x14ac:dyDescent="0.4">
      <c r="A230" s="1"/>
      <c r="B230" s="11">
        <v>225</v>
      </c>
      <c r="C230" s="11" t="s">
        <v>27</v>
      </c>
      <c r="D230" s="13"/>
      <c r="E230" s="13"/>
      <c r="F230" s="12"/>
      <c r="G230" s="13" t="s">
        <v>51</v>
      </c>
      <c r="H230" s="13" t="s">
        <v>160</v>
      </c>
      <c r="I230" s="13" t="s">
        <v>420</v>
      </c>
      <c r="J230" s="13" t="s">
        <v>44</v>
      </c>
      <c r="K230" s="42" t="s">
        <v>431</v>
      </c>
      <c r="L230" s="13"/>
      <c r="M230" s="13"/>
      <c r="N230" s="13"/>
      <c r="O230" s="14"/>
      <c r="P230" s="14"/>
      <c r="Q230" s="13"/>
      <c r="R230" s="13"/>
      <c r="S230" s="13"/>
      <c r="T230" s="13"/>
      <c r="U230" s="13"/>
      <c r="V230" s="1"/>
    </row>
    <row r="231" spans="1:22" s="3" customFormat="1" ht="347.1" customHeight="1" x14ac:dyDescent="0.4">
      <c r="A231" s="1"/>
      <c r="B231" s="11">
        <v>226</v>
      </c>
      <c r="C231" s="11" t="s">
        <v>27</v>
      </c>
      <c r="D231" s="13"/>
      <c r="E231" s="13"/>
      <c r="F231" s="12"/>
      <c r="G231" s="13" t="s">
        <v>51</v>
      </c>
      <c r="H231" s="13" t="s">
        <v>160</v>
      </c>
      <c r="I231" s="13" t="s">
        <v>420</v>
      </c>
      <c r="J231" s="13" t="s">
        <v>176</v>
      </c>
      <c r="K231" s="41" t="s">
        <v>432</v>
      </c>
      <c r="L231" s="13" t="s">
        <v>131</v>
      </c>
      <c r="M231" s="13" t="s">
        <v>47</v>
      </c>
      <c r="N231" s="13" t="s">
        <v>47</v>
      </c>
      <c r="O231" s="14" t="s">
        <v>49</v>
      </c>
      <c r="P231" s="14" t="s">
        <v>37</v>
      </c>
      <c r="Q231" s="13"/>
      <c r="R231" s="13"/>
      <c r="S231" s="13"/>
      <c r="T231" s="13"/>
      <c r="U231" s="13"/>
      <c r="V231" s="1"/>
    </row>
    <row r="232" spans="1:22" s="3" customFormat="1" ht="174" customHeight="1" x14ac:dyDescent="0.4">
      <c r="A232" s="1"/>
      <c r="B232" s="11">
        <v>227</v>
      </c>
      <c r="C232" s="11" t="s">
        <v>27</v>
      </c>
      <c r="D232" s="13"/>
      <c r="E232" s="13"/>
      <c r="F232" s="12"/>
      <c r="G232" s="13" t="s">
        <v>51</v>
      </c>
      <c r="H232" s="13" t="s">
        <v>160</v>
      </c>
      <c r="I232" s="13" t="s">
        <v>420</v>
      </c>
      <c r="J232" s="13" t="s">
        <v>52</v>
      </c>
      <c r="K232" s="41" t="s">
        <v>433</v>
      </c>
      <c r="L232" s="13" t="s">
        <v>131</v>
      </c>
      <c r="M232" s="13" t="s">
        <v>47</v>
      </c>
      <c r="N232" s="13" t="s">
        <v>47</v>
      </c>
      <c r="O232" s="14" t="s">
        <v>49</v>
      </c>
      <c r="P232" s="14" t="s">
        <v>37</v>
      </c>
      <c r="Q232" s="13"/>
      <c r="R232" s="13"/>
      <c r="S232" s="13"/>
      <c r="T232" s="13"/>
      <c r="U232" s="13"/>
      <c r="V232" s="1"/>
    </row>
    <row r="233" spans="1:22" s="3" customFormat="1" ht="145.35" customHeight="1" x14ac:dyDescent="0.4">
      <c r="A233" s="1"/>
      <c r="B233" s="11">
        <v>228</v>
      </c>
      <c r="C233" s="11" t="s">
        <v>27</v>
      </c>
      <c r="D233" s="13"/>
      <c r="E233" s="13"/>
      <c r="F233" s="12"/>
      <c r="G233" s="13" t="s">
        <v>51</v>
      </c>
      <c r="H233" s="13" t="s">
        <v>160</v>
      </c>
      <c r="I233" s="13" t="s">
        <v>420</v>
      </c>
      <c r="J233" s="13" t="s">
        <v>150</v>
      </c>
      <c r="K233" s="42" t="s">
        <v>434</v>
      </c>
      <c r="L233" s="13"/>
      <c r="M233" s="13"/>
      <c r="N233" s="13"/>
      <c r="O233" s="14"/>
      <c r="P233" s="14"/>
      <c r="Q233" s="13"/>
      <c r="R233" s="13"/>
      <c r="S233" s="13"/>
      <c r="T233" s="13"/>
      <c r="U233" s="13"/>
      <c r="V233" s="1"/>
    </row>
    <row r="234" spans="1:22" s="3" customFormat="1" ht="375.75" customHeight="1" x14ac:dyDescent="0.4">
      <c r="A234" s="1"/>
      <c r="B234" s="11">
        <v>229</v>
      </c>
      <c r="C234" s="11" t="s">
        <v>27</v>
      </c>
      <c r="D234" s="13"/>
      <c r="E234" s="13"/>
      <c r="F234" s="12"/>
      <c r="G234" s="13" t="s">
        <v>51</v>
      </c>
      <c r="H234" s="13" t="s">
        <v>160</v>
      </c>
      <c r="I234" s="13" t="s">
        <v>420</v>
      </c>
      <c r="J234" s="13" t="s">
        <v>105</v>
      </c>
      <c r="K234" s="42" t="s">
        <v>435</v>
      </c>
      <c r="L234" s="13"/>
      <c r="M234" s="13"/>
      <c r="N234" s="13"/>
      <c r="O234" s="14"/>
      <c r="P234" s="14"/>
      <c r="Q234" s="13"/>
      <c r="R234" s="13"/>
      <c r="S234" s="13"/>
      <c r="T234" s="13"/>
      <c r="U234" s="13"/>
      <c r="V234" s="1"/>
    </row>
    <row r="235" spans="1:22" s="3" customFormat="1" ht="145.35" customHeight="1" x14ac:dyDescent="0.4">
      <c r="A235" s="1"/>
      <c r="B235" s="11">
        <v>230</v>
      </c>
      <c r="C235" s="11" t="s">
        <v>27</v>
      </c>
      <c r="D235" s="13"/>
      <c r="E235" s="13"/>
      <c r="F235" s="12"/>
      <c r="G235" s="13" t="s">
        <v>51</v>
      </c>
      <c r="H235" s="13" t="s">
        <v>160</v>
      </c>
      <c r="I235" s="13" t="s">
        <v>420</v>
      </c>
      <c r="J235" s="13" t="s">
        <v>54</v>
      </c>
      <c r="K235" s="42" t="s">
        <v>436</v>
      </c>
      <c r="L235" s="13"/>
      <c r="M235" s="13"/>
      <c r="N235" s="13"/>
      <c r="O235" s="14"/>
      <c r="P235" s="14"/>
      <c r="Q235" s="13"/>
      <c r="R235" s="13"/>
      <c r="S235" s="13"/>
      <c r="T235" s="13"/>
      <c r="U235" s="13"/>
      <c r="V235" s="1"/>
    </row>
    <row r="236" spans="1:22" s="3" customFormat="1" ht="145.35" customHeight="1" x14ac:dyDescent="0.4">
      <c r="A236" s="1"/>
      <c r="B236" s="11">
        <v>231</v>
      </c>
      <c r="C236" s="11" t="s">
        <v>27</v>
      </c>
      <c r="D236" s="13"/>
      <c r="E236" s="13"/>
      <c r="F236" s="12"/>
      <c r="G236" s="13" t="s">
        <v>51</v>
      </c>
      <c r="H236" s="13" t="s">
        <v>160</v>
      </c>
      <c r="I236" s="13" t="s">
        <v>420</v>
      </c>
      <c r="J236" s="13" t="s">
        <v>179</v>
      </c>
      <c r="K236" s="42" t="s">
        <v>437</v>
      </c>
      <c r="L236" s="13"/>
      <c r="M236" s="13"/>
      <c r="N236" s="13"/>
      <c r="O236" s="14"/>
      <c r="P236" s="14"/>
      <c r="Q236" s="13"/>
      <c r="R236" s="13"/>
      <c r="S236" s="13"/>
      <c r="T236" s="13"/>
      <c r="U236" s="13"/>
      <c r="V236" s="1"/>
    </row>
    <row r="237" spans="1:22" s="3" customFormat="1" ht="87.75" customHeight="1" x14ac:dyDescent="0.4">
      <c r="A237" s="1"/>
      <c r="B237" s="11">
        <v>232</v>
      </c>
      <c r="C237" s="11" t="s">
        <v>27</v>
      </c>
      <c r="D237" s="13"/>
      <c r="E237" s="13"/>
      <c r="F237" s="12"/>
      <c r="G237" s="13" t="s">
        <v>51</v>
      </c>
      <c r="H237" s="13" t="s">
        <v>160</v>
      </c>
      <c r="I237" s="13" t="s">
        <v>438</v>
      </c>
      <c r="J237" s="13" t="s">
        <v>193</v>
      </c>
      <c r="K237" s="42" t="s">
        <v>439</v>
      </c>
      <c r="L237" s="13"/>
      <c r="M237" s="13"/>
      <c r="N237" s="13"/>
      <c r="O237" s="14"/>
      <c r="P237" s="14"/>
      <c r="Q237" s="13"/>
      <c r="R237" s="13"/>
      <c r="S237" s="13"/>
      <c r="T237" s="13"/>
      <c r="U237" s="13"/>
      <c r="V237" s="1"/>
    </row>
    <row r="238" spans="1:22" s="3" customFormat="1" ht="174" customHeight="1" x14ac:dyDescent="0.4">
      <c r="A238" s="1"/>
      <c r="B238" s="11">
        <v>233</v>
      </c>
      <c r="C238" s="11" t="s">
        <v>27</v>
      </c>
      <c r="D238" s="13"/>
      <c r="E238" s="13"/>
      <c r="F238" s="12"/>
      <c r="G238" s="13" t="s">
        <v>51</v>
      </c>
      <c r="H238" s="13" t="s">
        <v>160</v>
      </c>
      <c r="I238" s="13" t="s">
        <v>438</v>
      </c>
      <c r="J238" s="13" t="s">
        <v>195</v>
      </c>
      <c r="K238" s="42" t="s">
        <v>440</v>
      </c>
      <c r="L238" s="13"/>
      <c r="M238" s="13"/>
      <c r="N238" s="13"/>
      <c r="O238" s="14"/>
      <c r="P238" s="14"/>
      <c r="Q238" s="13"/>
      <c r="R238" s="13"/>
      <c r="S238" s="13"/>
      <c r="T238" s="13"/>
      <c r="U238" s="13"/>
      <c r="V238" s="1"/>
    </row>
    <row r="239" spans="1:22" s="3" customFormat="1" ht="145.35" customHeight="1" x14ac:dyDescent="0.4">
      <c r="A239" s="1"/>
      <c r="B239" s="11">
        <v>234</v>
      </c>
      <c r="C239" s="11" t="s">
        <v>27</v>
      </c>
      <c r="D239" s="13"/>
      <c r="E239" s="13"/>
      <c r="F239" s="12"/>
      <c r="G239" s="13" t="s">
        <v>51</v>
      </c>
      <c r="H239" s="13" t="s">
        <v>160</v>
      </c>
      <c r="I239" s="13" t="s">
        <v>438</v>
      </c>
      <c r="J239" s="13" t="s">
        <v>31</v>
      </c>
      <c r="K239" s="42" t="s">
        <v>441</v>
      </c>
      <c r="L239" s="13"/>
      <c r="M239" s="13"/>
      <c r="N239" s="13"/>
      <c r="O239" s="14"/>
      <c r="P239" s="14"/>
      <c r="Q239" s="13"/>
      <c r="R239" s="13"/>
      <c r="S239" s="13"/>
      <c r="T239" s="13"/>
      <c r="U239" s="13"/>
      <c r="V239" s="1"/>
    </row>
    <row r="240" spans="1:22" s="3" customFormat="1" ht="116.85" customHeight="1" x14ac:dyDescent="0.4">
      <c r="A240" s="1"/>
      <c r="B240" s="11">
        <v>235</v>
      </c>
      <c r="C240" s="11" t="s">
        <v>27</v>
      </c>
      <c r="D240" s="13"/>
      <c r="E240" s="13"/>
      <c r="F240" s="12"/>
      <c r="G240" s="13" t="s">
        <v>51</v>
      </c>
      <c r="H240" s="13" t="s">
        <v>160</v>
      </c>
      <c r="I240" s="13" t="s">
        <v>438</v>
      </c>
      <c r="J240" s="13" t="s">
        <v>77</v>
      </c>
      <c r="K240" s="42" t="s">
        <v>442</v>
      </c>
      <c r="L240" s="13"/>
      <c r="M240" s="13"/>
      <c r="N240" s="13"/>
      <c r="O240" s="14"/>
      <c r="P240" s="14"/>
      <c r="Q240" s="13"/>
      <c r="R240" s="13"/>
      <c r="S240" s="13"/>
      <c r="T240" s="13"/>
      <c r="U240" s="13"/>
      <c r="V240" s="1"/>
    </row>
    <row r="241" spans="1:22" s="3" customFormat="1" ht="231.75" customHeight="1" x14ac:dyDescent="0.4">
      <c r="A241" s="1"/>
      <c r="B241" s="11">
        <v>236</v>
      </c>
      <c r="C241" s="11" t="s">
        <v>27</v>
      </c>
      <c r="D241" s="13"/>
      <c r="E241" s="13"/>
      <c r="F241" s="12"/>
      <c r="G241" s="13" t="s">
        <v>51</v>
      </c>
      <c r="H241" s="13" t="s">
        <v>160</v>
      </c>
      <c r="I241" s="13" t="s">
        <v>438</v>
      </c>
      <c r="J241" s="13" t="s">
        <v>142</v>
      </c>
      <c r="K241" s="42" t="s">
        <v>443</v>
      </c>
      <c r="L241" s="13"/>
      <c r="M241" s="13"/>
      <c r="N241" s="13"/>
      <c r="O241" s="14"/>
      <c r="P241" s="14"/>
      <c r="Q241" s="13"/>
      <c r="R241" s="13"/>
      <c r="S241" s="13"/>
      <c r="T241" s="13"/>
      <c r="U241" s="13"/>
      <c r="V241" s="1"/>
    </row>
    <row r="242" spans="1:22" s="3" customFormat="1" ht="116.85" customHeight="1" x14ac:dyDescent="0.4">
      <c r="A242" s="1"/>
      <c r="B242" s="11">
        <v>237</v>
      </c>
      <c r="C242" s="11" t="s">
        <v>27</v>
      </c>
      <c r="D242" s="13"/>
      <c r="E242" s="13"/>
      <c r="F242" s="12"/>
      <c r="G242" s="13" t="s">
        <v>51</v>
      </c>
      <c r="H242" s="13" t="s">
        <v>160</v>
      </c>
      <c r="I242" s="13" t="s">
        <v>438</v>
      </c>
      <c r="J242" s="13" t="s">
        <v>62</v>
      </c>
      <c r="K242" s="42" t="s">
        <v>444</v>
      </c>
      <c r="L242" s="13"/>
      <c r="M242" s="13"/>
      <c r="N242" s="13"/>
      <c r="O242" s="14"/>
      <c r="P242" s="14"/>
      <c r="Q242" s="13"/>
      <c r="R242" s="13"/>
      <c r="S242" s="13"/>
      <c r="T242" s="13"/>
      <c r="U242" s="13"/>
      <c r="V242" s="1"/>
    </row>
    <row r="243" spans="1:22" s="3" customFormat="1" ht="174" customHeight="1" x14ac:dyDescent="0.4">
      <c r="A243" s="1"/>
      <c r="B243" s="11">
        <v>238</v>
      </c>
      <c r="C243" s="11" t="s">
        <v>27</v>
      </c>
      <c r="D243" s="13"/>
      <c r="E243" s="13"/>
      <c r="F243" s="12"/>
      <c r="G243" s="13" t="s">
        <v>51</v>
      </c>
      <c r="H243" s="13" t="s">
        <v>160</v>
      </c>
      <c r="I243" s="13" t="s">
        <v>438</v>
      </c>
      <c r="J243" s="13" t="s">
        <v>120</v>
      </c>
      <c r="K243" s="42" t="s">
        <v>445</v>
      </c>
      <c r="L243" s="13"/>
      <c r="M243" s="13"/>
      <c r="N243" s="13"/>
      <c r="O243" s="14"/>
      <c r="P243" s="14"/>
      <c r="Q243" s="13"/>
      <c r="R243" s="13"/>
      <c r="S243" s="13"/>
      <c r="T243" s="13"/>
      <c r="U243" s="13"/>
      <c r="V243" s="1"/>
    </row>
    <row r="244" spans="1:22" s="3" customFormat="1" ht="116.85" customHeight="1" x14ac:dyDescent="0.4">
      <c r="A244" s="1"/>
      <c r="B244" s="11">
        <v>239</v>
      </c>
      <c r="C244" s="11" t="s">
        <v>27</v>
      </c>
      <c r="D244" s="13"/>
      <c r="E244" s="13"/>
      <c r="F244" s="12"/>
      <c r="G244" s="13" t="s">
        <v>51</v>
      </c>
      <c r="H244" s="13" t="s">
        <v>160</v>
      </c>
      <c r="I244" s="13" t="s">
        <v>438</v>
      </c>
      <c r="J244" s="13" t="s">
        <v>70</v>
      </c>
      <c r="K244" s="42" t="s">
        <v>446</v>
      </c>
      <c r="L244" s="13"/>
      <c r="M244" s="13"/>
      <c r="N244" s="13"/>
      <c r="O244" s="14"/>
      <c r="P244" s="14"/>
      <c r="Q244" s="13"/>
      <c r="R244" s="13"/>
      <c r="S244" s="13"/>
      <c r="T244" s="13"/>
      <c r="U244" s="13"/>
      <c r="V244" s="1"/>
    </row>
    <row r="245" spans="1:22" s="3" customFormat="1" ht="347.1" customHeight="1" x14ac:dyDescent="0.4">
      <c r="A245" s="1"/>
      <c r="B245" s="11">
        <v>240</v>
      </c>
      <c r="C245" s="11" t="s">
        <v>27</v>
      </c>
      <c r="D245" s="13"/>
      <c r="E245" s="13"/>
      <c r="F245" s="12"/>
      <c r="G245" s="13" t="s">
        <v>51</v>
      </c>
      <c r="H245" s="13" t="s">
        <v>116</v>
      </c>
      <c r="I245" s="13" t="s">
        <v>447</v>
      </c>
      <c r="J245" s="13" t="s">
        <v>77</v>
      </c>
      <c r="K245" s="42" t="s">
        <v>448</v>
      </c>
      <c r="L245" s="13"/>
      <c r="M245" s="13"/>
      <c r="N245" s="13"/>
      <c r="O245" s="14"/>
      <c r="P245" s="14"/>
      <c r="Q245" s="13"/>
      <c r="R245" s="13"/>
      <c r="S245" s="13"/>
      <c r="T245" s="13"/>
      <c r="U245" s="13"/>
      <c r="V245" s="1"/>
    </row>
    <row r="246" spans="1:22" s="3" customFormat="1" ht="174" customHeight="1" x14ac:dyDescent="0.4">
      <c r="A246" s="1"/>
      <c r="B246" s="11">
        <v>241</v>
      </c>
      <c r="C246" s="11" t="s">
        <v>27</v>
      </c>
      <c r="D246" s="13"/>
      <c r="E246" s="13"/>
      <c r="F246" s="12"/>
      <c r="G246" s="13" t="s">
        <v>87</v>
      </c>
      <c r="H246" s="13" t="s">
        <v>160</v>
      </c>
      <c r="I246" s="13" t="s">
        <v>449</v>
      </c>
      <c r="J246" s="13" t="s">
        <v>142</v>
      </c>
      <c r="K246" s="41" t="s">
        <v>450</v>
      </c>
      <c r="L246" s="13" t="s">
        <v>451</v>
      </c>
      <c r="M246" s="13" t="s">
        <v>452</v>
      </c>
      <c r="N246" s="13" t="s">
        <v>35</v>
      </c>
      <c r="O246" s="14" t="s">
        <v>401</v>
      </c>
      <c r="P246" s="14" t="s">
        <v>68</v>
      </c>
      <c r="Q246" s="13"/>
      <c r="R246" s="13"/>
      <c r="S246" s="13"/>
      <c r="T246" s="13"/>
      <c r="U246" s="13"/>
      <c r="V246" s="1"/>
    </row>
    <row r="247" spans="1:22" s="3" customFormat="1" ht="203.1" customHeight="1" x14ac:dyDescent="0.4">
      <c r="A247" s="1"/>
      <c r="B247" s="11">
        <v>242</v>
      </c>
      <c r="C247" s="11" t="s">
        <v>27</v>
      </c>
      <c r="D247" s="13"/>
      <c r="E247" s="13"/>
      <c r="F247" s="12"/>
      <c r="G247" s="13" t="s">
        <v>87</v>
      </c>
      <c r="H247" s="13" t="s">
        <v>160</v>
      </c>
      <c r="I247" s="13" t="s">
        <v>449</v>
      </c>
      <c r="J247" s="13" t="s">
        <v>62</v>
      </c>
      <c r="K247" s="41" t="s">
        <v>453</v>
      </c>
      <c r="L247" s="13" t="s">
        <v>454</v>
      </c>
      <c r="M247" s="13" t="s">
        <v>455</v>
      </c>
      <c r="N247" s="13" t="s">
        <v>35</v>
      </c>
      <c r="O247" s="14" t="s">
        <v>401</v>
      </c>
      <c r="P247" s="14" t="s">
        <v>68</v>
      </c>
      <c r="Q247" s="13"/>
      <c r="R247" s="13"/>
      <c r="S247" s="13"/>
      <c r="T247" s="13"/>
      <c r="U247" s="13"/>
      <c r="V247" s="1"/>
    </row>
    <row r="248" spans="1:22" s="3" customFormat="1" ht="203.1" customHeight="1" x14ac:dyDescent="0.4">
      <c r="A248" s="1"/>
      <c r="B248" s="11">
        <v>243</v>
      </c>
      <c r="C248" s="11" t="s">
        <v>27</v>
      </c>
      <c r="D248" s="13"/>
      <c r="E248" s="13"/>
      <c r="F248" s="12"/>
      <c r="G248" s="13" t="s">
        <v>87</v>
      </c>
      <c r="H248" s="13" t="s">
        <v>160</v>
      </c>
      <c r="I248" s="13" t="s">
        <v>449</v>
      </c>
      <c r="J248" s="13" t="s">
        <v>120</v>
      </c>
      <c r="K248" s="41" t="s">
        <v>456</v>
      </c>
      <c r="L248" s="13" t="s">
        <v>454</v>
      </c>
      <c r="M248" s="13" t="s">
        <v>52</v>
      </c>
      <c r="N248" s="13" t="s">
        <v>35</v>
      </c>
      <c r="O248" s="14" t="s">
        <v>401</v>
      </c>
      <c r="P248" s="14" t="s">
        <v>68</v>
      </c>
      <c r="Q248" s="13"/>
      <c r="R248" s="13"/>
      <c r="S248" s="13"/>
      <c r="T248" s="13"/>
      <c r="U248" s="13"/>
      <c r="V248" s="1"/>
    </row>
    <row r="249" spans="1:22" s="3" customFormat="1" ht="409.5" customHeight="1" x14ac:dyDescent="0.4">
      <c r="A249" s="1"/>
      <c r="B249" s="11">
        <v>244</v>
      </c>
      <c r="C249" s="11" t="s">
        <v>27</v>
      </c>
      <c r="D249" s="13"/>
      <c r="E249" s="13"/>
      <c r="F249" s="12"/>
      <c r="G249" s="13" t="s">
        <v>51</v>
      </c>
      <c r="H249" s="13" t="s">
        <v>38</v>
      </c>
      <c r="I249" s="13" t="s">
        <v>457</v>
      </c>
      <c r="J249" s="13" t="s">
        <v>458</v>
      </c>
      <c r="K249" s="42" t="s">
        <v>459</v>
      </c>
      <c r="L249" s="13"/>
      <c r="M249" s="13"/>
      <c r="N249" s="13"/>
      <c r="O249" s="14"/>
      <c r="P249" s="14"/>
      <c r="Q249" s="13"/>
      <c r="R249" s="13"/>
      <c r="S249" s="13"/>
      <c r="T249" s="13"/>
      <c r="U249" s="13"/>
      <c r="V249" s="1"/>
    </row>
    <row r="250" spans="1:22" s="3" customFormat="1" ht="203.1" customHeight="1" x14ac:dyDescent="0.4">
      <c r="A250" s="1"/>
      <c r="B250" s="11">
        <v>245</v>
      </c>
      <c r="C250" s="11" t="s">
        <v>27</v>
      </c>
      <c r="D250" s="13"/>
      <c r="E250" s="13"/>
      <c r="F250" s="12"/>
      <c r="G250" s="13" t="s">
        <v>42</v>
      </c>
      <c r="H250" s="13" t="s">
        <v>38</v>
      </c>
      <c r="I250" s="13" t="s">
        <v>457</v>
      </c>
      <c r="J250" s="13" t="s">
        <v>120</v>
      </c>
      <c r="K250" s="42" t="s">
        <v>460</v>
      </c>
      <c r="L250" s="13"/>
      <c r="M250" s="13"/>
      <c r="N250" s="13"/>
      <c r="O250" s="14"/>
      <c r="P250" s="14"/>
      <c r="Q250" s="13"/>
      <c r="R250" s="13"/>
      <c r="S250" s="13"/>
      <c r="T250" s="13"/>
      <c r="U250" s="13"/>
      <c r="V250" s="1"/>
    </row>
    <row r="251" spans="1:22" s="3" customFormat="1" ht="289.35000000000002" customHeight="1" x14ac:dyDescent="0.4">
      <c r="A251" s="1"/>
      <c r="B251" s="11">
        <v>246</v>
      </c>
      <c r="C251" s="11" t="s">
        <v>27</v>
      </c>
      <c r="D251" s="13"/>
      <c r="E251" s="13"/>
      <c r="F251" s="12"/>
      <c r="G251" s="13" t="s">
        <v>42</v>
      </c>
      <c r="H251" s="13" t="s">
        <v>38</v>
      </c>
      <c r="I251" s="13" t="s">
        <v>457</v>
      </c>
      <c r="J251" s="13" t="s">
        <v>85</v>
      </c>
      <c r="K251" s="42" t="s">
        <v>461</v>
      </c>
      <c r="L251" s="13"/>
      <c r="M251" s="13"/>
      <c r="N251" s="13"/>
      <c r="O251" s="14"/>
      <c r="P251" s="14"/>
      <c r="Q251" s="13"/>
      <c r="R251" s="13"/>
      <c r="S251" s="13"/>
      <c r="T251" s="13"/>
      <c r="U251" s="13"/>
      <c r="V251" s="1"/>
    </row>
    <row r="252" spans="1:22" s="3" customFormat="1" ht="231.75" customHeight="1" x14ac:dyDescent="0.4">
      <c r="A252" s="1"/>
      <c r="B252" s="11">
        <v>247</v>
      </c>
      <c r="C252" s="11" t="s">
        <v>27</v>
      </c>
      <c r="D252" s="13"/>
      <c r="E252" s="13"/>
      <c r="F252" s="12"/>
      <c r="G252" s="13" t="s">
        <v>64</v>
      </c>
      <c r="H252" s="13" t="s">
        <v>38</v>
      </c>
      <c r="I252" s="13" t="s">
        <v>457</v>
      </c>
      <c r="J252" s="13" t="s">
        <v>150</v>
      </c>
      <c r="K252" s="41" t="s">
        <v>462</v>
      </c>
      <c r="L252" s="13" t="s">
        <v>463</v>
      </c>
      <c r="M252" s="13" t="s">
        <v>150</v>
      </c>
      <c r="N252" s="13" t="s">
        <v>261</v>
      </c>
      <c r="O252" s="14" t="s">
        <v>67</v>
      </c>
      <c r="P252" s="14" t="s">
        <v>68</v>
      </c>
      <c r="Q252" s="13"/>
      <c r="R252" s="13"/>
      <c r="S252" s="13"/>
      <c r="T252" s="13"/>
      <c r="U252" s="13"/>
      <c r="V252" s="1"/>
    </row>
    <row r="253" spans="1:22" s="3" customFormat="1" ht="409.5" customHeight="1" x14ac:dyDescent="0.4">
      <c r="A253" s="1"/>
      <c r="B253" s="11">
        <v>248</v>
      </c>
      <c r="C253" s="11" t="s">
        <v>27</v>
      </c>
      <c r="D253" s="13"/>
      <c r="E253" s="13"/>
      <c r="F253" s="12"/>
      <c r="G253" s="13" t="s">
        <v>42</v>
      </c>
      <c r="H253" s="13" t="s">
        <v>38</v>
      </c>
      <c r="I253" s="13" t="s">
        <v>457</v>
      </c>
      <c r="J253" s="13" t="s">
        <v>228</v>
      </c>
      <c r="K253" s="42" t="s">
        <v>464</v>
      </c>
      <c r="L253" s="13"/>
      <c r="M253" s="13"/>
      <c r="N253" s="13"/>
      <c r="O253" s="14"/>
      <c r="P253" s="14"/>
      <c r="Q253" s="13"/>
      <c r="R253" s="13"/>
      <c r="S253" s="13"/>
      <c r="T253" s="13"/>
      <c r="U253" s="13"/>
      <c r="V253" s="1"/>
    </row>
    <row r="254" spans="1:22" s="3" customFormat="1" ht="409.5" customHeight="1" x14ac:dyDescent="0.4">
      <c r="A254" s="1"/>
      <c r="B254" s="11">
        <v>249</v>
      </c>
      <c r="C254" s="11" t="s">
        <v>27</v>
      </c>
      <c r="D254" s="13"/>
      <c r="E254" s="13"/>
      <c r="F254" s="12"/>
      <c r="G254" s="13" t="s">
        <v>42</v>
      </c>
      <c r="H254" s="13" t="s">
        <v>38</v>
      </c>
      <c r="I254" s="13" t="s">
        <v>457</v>
      </c>
      <c r="J254" s="13" t="s">
        <v>228</v>
      </c>
      <c r="K254" s="42" t="s">
        <v>465</v>
      </c>
      <c r="L254" s="13"/>
      <c r="M254" s="13"/>
      <c r="N254" s="13"/>
      <c r="O254" s="14"/>
      <c r="P254" s="14"/>
      <c r="Q254" s="13"/>
      <c r="R254" s="13"/>
      <c r="S254" s="13"/>
      <c r="T254" s="13"/>
      <c r="U254" s="13"/>
      <c r="V254" s="1"/>
    </row>
    <row r="255" spans="1:22" s="3" customFormat="1" ht="409.5" customHeight="1" x14ac:dyDescent="0.4">
      <c r="A255" s="1"/>
      <c r="B255" s="11">
        <v>250</v>
      </c>
      <c r="C255" s="11" t="s">
        <v>27</v>
      </c>
      <c r="D255" s="13"/>
      <c r="E255" s="13"/>
      <c r="F255" s="12"/>
      <c r="G255" s="13" t="s">
        <v>42</v>
      </c>
      <c r="H255" s="13" t="s">
        <v>38</v>
      </c>
      <c r="I255" s="13" t="s">
        <v>457</v>
      </c>
      <c r="J255" s="13" t="s">
        <v>228</v>
      </c>
      <c r="K255" s="42" t="s">
        <v>466</v>
      </c>
      <c r="L255" s="13"/>
      <c r="M255" s="13"/>
      <c r="N255" s="13"/>
      <c r="O255" s="14"/>
      <c r="P255" s="14"/>
      <c r="Q255" s="13"/>
      <c r="R255" s="13"/>
      <c r="S255" s="13"/>
      <c r="T255" s="13"/>
      <c r="U255" s="13"/>
      <c r="V255" s="1"/>
    </row>
    <row r="256" spans="1:22" s="3" customFormat="1" ht="404.85" customHeight="1" x14ac:dyDescent="0.4">
      <c r="A256" s="1"/>
      <c r="B256" s="11">
        <v>251</v>
      </c>
      <c r="C256" s="11" t="s">
        <v>27</v>
      </c>
      <c r="D256" s="13"/>
      <c r="E256" s="13"/>
      <c r="F256" s="12"/>
      <c r="G256" s="13" t="s">
        <v>64</v>
      </c>
      <c r="H256" s="13" t="s">
        <v>38</v>
      </c>
      <c r="I256" s="13" t="s">
        <v>457</v>
      </c>
      <c r="J256" s="13" t="s">
        <v>310</v>
      </c>
      <c r="K256" s="42" t="s">
        <v>467</v>
      </c>
      <c r="L256" s="13"/>
      <c r="M256" s="13"/>
      <c r="N256" s="13"/>
      <c r="O256" s="14"/>
      <c r="P256" s="14"/>
      <c r="Q256" s="13"/>
      <c r="R256" s="13"/>
      <c r="S256" s="13"/>
      <c r="T256" s="13"/>
      <c r="U256" s="13"/>
      <c r="V256" s="1"/>
    </row>
    <row r="257" spans="1:22" s="3" customFormat="1" ht="260.85000000000002" customHeight="1" x14ac:dyDescent="0.4">
      <c r="A257" s="1"/>
      <c r="B257" s="11">
        <v>252</v>
      </c>
      <c r="C257" s="11" t="s">
        <v>27</v>
      </c>
      <c r="D257" s="13"/>
      <c r="E257" s="13"/>
      <c r="F257" s="12"/>
      <c r="G257" s="13" t="s">
        <v>64</v>
      </c>
      <c r="H257" s="13" t="s">
        <v>38</v>
      </c>
      <c r="I257" s="13" t="s">
        <v>457</v>
      </c>
      <c r="J257" s="13" t="s">
        <v>310</v>
      </c>
      <c r="K257" s="42" t="s">
        <v>468</v>
      </c>
      <c r="L257" s="13"/>
      <c r="M257" s="13"/>
      <c r="N257" s="13"/>
      <c r="O257" s="14"/>
      <c r="P257" s="14"/>
      <c r="Q257" s="13"/>
      <c r="R257" s="13"/>
      <c r="S257" s="13"/>
      <c r="T257" s="13"/>
      <c r="U257" s="13"/>
      <c r="V257" s="1"/>
    </row>
    <row r="258" spans="1:22" s="3" customFormat="1" ht="409.5" customHeight="1" x14ac:dyDescent="0.4">
      <c r="A258" s="1"/>
      <c r="B258" s="11">
        <v>253</v>
      </c>
      <c r="C258" s="11" t="s">
        <v>27</v>
      </c>
      <c r="D258" s="13"/>
      <c r="E258" s="13"/>
      <c r="F258" s="12"/>
      <c r="G258" s="13" t="s">
        <v>51</v>
      </c>
      <c r="H258" s="13" t="s">
        <v>116</v>
      </c>
      <c r="I258" s="13" t="s">
        <v>469</v>
      </c>
      <c r="J258" s="13" t="s">
        <v>142</v>
      </c>
      <c r="K258" s="42" t="s">
        <v>470</v>
      </c>
      <c r="L258" s="13"/>
      <c r="M258" s="13"/>
      <c r="N258" s="13"/>
      <c r="O258" s="14"/>
      <c r="P258" s="14"/>
      <c r="Q258" s="13"/>
      <c r="R258" s="13"/>
      <c r="S258" s="13"/>
      <c r="T258" s="13"/>
      <c r="U258" s="13"/>
      <c r="V258" s="1"/>
    </row>
    <row r="259" spans="1:22" s="3" customFormat="1" ht="145.35" customHeight="1" x14ac:dyDescent="0.4">
      <c r="A259" s="1"/>
      <c r="B259" s="11">
        <v>254</v>
      </c>
      <c r="C259" s="11" t="s">
        <v>27</v>
      </c>
      <c r="D259" s="13"/>
      <c r="E259" s="13"/>
      <c r="F259" s="12"/>
      <c r="G259" s="13" t="s">
        <v>42</v>
      </c>
      <c r="H259" s="13" t="s">
        <v>29</v>
      </c>
      <c r="I259" s="13" t="s">
        <v>471</v>
      </c>
      <c r="J259" s="13" t="s">
        <v>73</v>
      </c>
      <c r="K259" s="42" t="s">
        <v>472</v>
      </c>
      <c r="L259" s="13"/>
      <c r="M259" s="13"/>
      <c r="N259" s="13"/>
      <c r="O259" s="14"/>
      <c r="P259" s="14"/>
      <c r="Q259" s="13"/>
      <c r="R259" s="13"/>
      <c r="S259" s="13"/>
      <c r="T259" s="13"/>
      <c r="U259" s="13"/>
      <c r="V259" s="1"/>
    </row>
    <row r="260" spans="1:22" s="3" customFormat="1" ht="145.35" customHeight="1" x14ac:dyDescent="0.4">
      <c r="A260" s="1"/>
      <c r="B260" s="11">
        <v>255</v>
      </c>
      <c r="C260" s="11" t="s">
        <v>27</v>
      </c>
      <c r="D260" s="13"/>
      <c r="E260" s="13"/>
      <c r="F260" s="12"/>
      <c r="G260" s="13" t="s">
        <v>42</v>
      </c>
      <c r="H260" s="13" t="s">
        <v>38</v>
      </c>
      <c r="I260" s="13" t="s">
        <v>473</v>
      </c>
      <c r="J260" s="13" t="s">
        <v>73</v>
      </c>
      <c r="K260" s="43" t="s">
        <v>474</v>
      </c>
      <c r="L260" s="13"/>
      <c r="M260" s="13"/>
      <c r="N260" s="13"/>
      <c r="O260" s="14"/>
      <c r="P260" s="14"/>
      <c r="Q260" s="13"/>
      <c r="R260" s="13"/>
      <c r="S260" s="13"/>
      <c r="T260" s="13"/>
      <c r="U260" s="13"/>
      <c r="V260" s="1"/>
    </row>
    <row r="261" spans="1:22" s="3" customFormat="1" ht="145.35" customHeight="1" x14ac:dyDescent="0.4">
      <c r="A261" s="1"/>
      <c r="B261" s="11">
        <v>256</v>
      </c>
      <c r="C261" s="11" t="s">
        <v>27</v>
      </c>
      <c r="D261" s="13"/>
      <c r="E261" s="13"/>
      <c r="F261" s="12"/>
      <c r="G261" s="13" t="s">
        <v>42</v>
      </c>
      <c r="H261" s="13" t="s">
        <v>38</v>
      </c>
      <c r="I261" s="13" t="s">
        <v>473</v>
      </c>
      <c r="J261" s="13" t="s">
        <v>73</v>
      </c>
      <c r="K261" s="42" t="s">
        <v>475</v>
      </c>
      <c r="L261" s="13"/>
      <c r="M261" s="13"/>
      <c r="N261" s="13"/>
      <c r="O261" s="14"/>
      <c r="P261" s="14"/>
      <c r="Q261" s="13"/>
      <c r="R261" s="13"/>
      <c r="S261" s="13"/>
      <c r="T261" s="13"/>
      <c r="U261" s="13"/>
      <c r="V261" s="1"/>
    </row>
    <row r="262" spans="1:22" s="3" customFormat="1" ht="318" customHeight="1" x14ac:dyDescent="0.4">
      <c r="A262" s="1"/>
      <c r="B262" s="11">
        <v>257</v>
      </c>
      <c r="C262" s="11" t="s">
        <v>27</v>
      </c>
      <c r="D262" s="13"/>
      <c r="E262" s="13"/>
      <c r="F262" s="12"/>
      <c r="G262" s="13" t="s">
        <v>87</v>
      </c>
      <c r="H262" s="13" t="s">
        <v>29</v>
      </c>
      <c r="I262" s="13" t="s">
        <v>476</v>
      </c>
      <c r="J262" s="13" t="s">
        <v>77</v>
      </c>
      <c r="K262" s="42" t="s">
        <v>477</v>
      </c>
      <c r="L262" s="13"/>
      <c r="M262" s="13"/>
      <c r="N262" s="13"/>
      <c r="O262" s="14"/>
      <c r="P262" s="14"/>
      <c r="Q262" s="13"/>
      <c r="R262" s="13"/>
      <c r="S262" s="13"/>
      <c r="T262" s="13"/>
      <c r="U262" s="13"/>
      <c r="V262" s="1"/>
    </row>
    <row r="263" spans="1:22" s="3" customFormat="1" ht="377.1" customHeight="1" x14ac:dyDescent="0.4">
      <c r="A263" s="1"/>
      <c r="B263" s="11">
        <v>258</v>
      </c>
      <c r="C263" s="11" t="s">
        <v>27</v>
      </c>
      <c r="D263" s="13"/>
      <c r="E263" s="13"/>
      <c r="F263" s="12"/>
      <c r="G263" s="13" t="s">
        <v>87</v>
      </c>
      <c r="H263" s="13" t="s">
        <v>29</v>
      </c>
      <c r="I263" s="13" t="s">
        <v>476</v>
      </c>
      <c r="J263" s="13" t="s">
        <v>94</v>
      </c>
      <c r="K263" s="45" t="s">
        <v>478</v>
      </c>
      <c r="L263" s="13"/>
      <c r="M263" s="13"/>
      <c r="N263" s="13"/>
      <c r="O263" s="14"/>
      <c r="P263" s="14"/>
      <c r="Q263" s="13"/>
      <c r="R263" s="13"/>
      <c r="S263" s="13"/>
      <c r="T263" s="13"/>
      <c r="U263" s="13"/>
      <c r="V263" s="1"/>
    </row>
    <row r="264" spans="1:22" s="3" customFormat="1" ht="174" customHeight="1" x14ac:dyDescent="0.4">
      <c r="A264" s="1"/>
      <c r="B264" s="11">
        <v>259</v>
      </c>
      <c r="C264" s="11" t="s">
        <v>27</v>
      </c>
      <c r="D264" s="13"/>
      <c r="E264" s="13"/>
      <c r="F264" s="12"/>
      <c r="G264" s="13" t="s">
        <v>87</v>
      </c>
      <c r="H264" s="13" t="s">
        <v>29</v>
      </c>
      <c r="I264" s="13" t="s">
        <v>476</v>
      </c>
      <c r="J264" s="13" t="s">
        <v>254</v>
      </c>
      <c r="K264" s="42" t="s">
        <v>479</v>
      </c>
      <c r="L264" s="13"/>
      <c r="M264" s="13"/>
      <c r="N264" s="13"/>
      <c r="O264" s="14"/>
      <c r="P264" s="14"/>
      <c r="Q264" s="13"/>
      <c r="R264" s="13"/>
      <c r="S264" s="13"/>
      <c r="T264" s="13"/>
      <c r="U264" s="13"/>
      <c r="V264" s="1"/>
    </row>
    <row r="265" spans="1:22" s="3" customFormat="1" ht="174" customHeight="1" x14ac:dyDescent="0.4">
      <c r="A265" s="1"/>
      <c r="B265" s="11">
        <v>260</v>
      </c>
      <c r="C265" s="11" t="s">
        <v>27</v>
      </c>
      <c r="D265" s="13"/>
      <c r="E265" s="13"/>
      <c r="F265" s="12"/>
      <c r="G265" s="13" t="s">
        <v>64</v>
      </c>
      <c r="H265" s="13" t="s">
        <v>38</v>
      </c>
      <c r="I265" s="13" t="s">
        <v>480</v>
      </c>
      <c r="J265" s="13" t="s">
        <v>481</v>
      </c>
      <c r="K265" s="41" t="s">
        <v>482</v>
      </c>
      <c r="L265" s="13" t="s">
        <v>46</v>
      </c>
      <c r="M265" s="13" t="s">
        <v>47</v>
      </c>
      <c r="N265" s="13" t="s">
        <v>48</v>
      </c>
      <c r="O265" s="14" t="s">
        <v>67</v>
      </c>
      <c r="P265" s="14" t="s">
        <v>68</v>
      </c>
      <c r="Q265" s="13"/>
      <c r="R265" s="13"/>
      <c r="S265" s="13"/>
      <c r="T265" s="13"/>
      <c r="U265" s="13"/>
      <c r="V265" s="1"/>
    </row>
    <row r="266" spans="1:22" s="3" customFormat="1" ht="409.5" customHeight="1" x14ac:dyDescent="0.4">
      <c r="A266" s="1"/>
      <c r="B266" s="11">
        <v>261</v>
      </c>
      <c r="C266" s="11" t="s">
        <v>27</v>
      </c>
      <c r="D266" s="13"/>
      <c r="E266" s="13"/>
      <c r="F266" s="12"/>
      <c r="G266" s="13" t="s">
        <v>51</v>
      </c>
      <c r="H266" s="13" t="s">
        <v>38</v>
      </c>
      <c r="I266" s="13" t="s">
        <v>480</v>
      </c>
      <c r="J266" s="13" t="s">
        <v>483</v>
      </c>
      <c r="K266" s="42" t="s">
        <v>484</v>
      </c>
      <c r="L266" s="13"/>
      <c r="M266" s="13"/>
      <c r="N266" s="13"/>
      <c r="O266" s="14"/>
      <c r="P266" s="14"/>
      <c r="Q266" s="13"/>
      <c r="R266" s="13"/>
      <c r="S266" s="13"/>
      <c r="T266" s="13"/>
      <c r="U266" s="13"/>
      <c r="V266" s="1"/>
    </row>
    <row r="267" spans="1:22" s="3" customFormat="1" ht="260.85000000000002" customHeight="1" x14ac:dyDescent="0.4">
      <c r="A267" s="1"/>
      <c r="B267" s="11">
        <v>262</v>
      </c>
      <c r="C267" s="11" t="s">
        <v>27</v>
      </c>
      <c r="D267" s="13"/>
      <c r="E267" s="13"/>
      <c r="F267" s="12"/>
      <c r="G267" s="13" t="s">
        <v>64</v>
      </c>
      <c r="H267" s="13" t="s">
        <v>38</v>
      </c>
      <c r="I267" s="13" t="s">
        <v>480</v>
      </c>
      <c r="J267" s="13" t="s">
        <v>485</v>
      </c>
      <c r="K267" s="41" t="s">
        <v>486</v>
      </c>
      <c r="L267" s="13" t="s">
        <v>46</v>
      </c>
      <c r="M267" s="13" t="s">
        <v>47</v>
      </c>
      <c r="N267" s="13" t="s">
        <v>48</v>
      </c>
      <c r="O267" s="14" t="s">
        <v>67</v>
      </c>
      <c r="P267" s="14" t="s">
        <v>68</v>
      </c>
      <c r="Q267" s="13"/>
      <c r="R267" s="13"/>
      <c r="S267" s="13"/>
      <c r="T267" s="13"/>
      <c r="U267" s="13"/>
      <c r="V267" s="1"/>
    </row>
    <row r="268" spans="1:22" s="3" customFormat="1" ht="375.75" customHeight="1" x14ac:dyDescent="0.4">
      <c r="A268" s="1"/>
      <c r="B268" s="11">
        <v>263</v>
      </c>
      <c r="C268" s="11" t="s">
        <v>27</v>
      </c>
      <c r="D268" s="13"/>
      <c r="E268" s="13"/>
      <c r="F268" s="12"/>
      <c r="G268" s="13" t="s">
        <v>42</v>
      </c>
      <c r="H268" s="13" t="s">
        <v>38</v>
      </c>
      <c r="I268" s="13" t="s">
        <v>480</v>
      </c>
      <c r="J268" s="13" t="s">
        <v>252</v>
      </c>
      <c r="K268" s="42" t="s">
        <v>487</v>
      </c>
      <c r="L268" s="13"/>
      <c r="M268" s="13"/>
      <c r="N268" s="13"/>
      <c r="O268" s="14"/>
      <c r="P268" s="14"/>
      <c r="Q268" s="13"/>
      <c r="R268" s="13"/>
      <c r="S268" s="13"/>
      <c r="T268" s="13"/>
      <c r="U268" s="13"/>
      <c r="V268" s="1"/>
    </row>
    <row r="269" spans="1:22" s="3" customFormat="1" ht="377.1" customHeight="1" x14ac:dyDescent="0.4">
      <c r="A269" s="1"/>
      <c r="B269" s="11">
        <v>264</v>
      </c>
      <c r="C269" s="11" t="s">
        <v>27</v>
      </c>
      <c r="D269" s="13"/>
      <c r="E269" s="13"/>
      <c r="F269" s="12"/>
      <c r="G269" s="13" t="s">
        <v>87</v>
      </c>
      <c r="H269" s="13" t="s">
        <v>38</v>
      </c>
      <c r="I269" s="13" t="s">
        <v>480</v>
      </c>
      <c r="J269" s="13" t="s">
        <v>252</v>
      </c>
      <c r="K269" s="45" t="s">
        <v>488</v>
      </c>
      <c r="L269" s="13"/>
      <c r="M269" s="13"/>
      <c r="N269" s="13"/>
      <c r="O269" s="14"/>
      <c r="P269" s="14"/>
      <c r="Q269" s="13"/>
      <c r="R269" s="13"/>
      <c r="S269" s="13"/>
      <c r="T269" s="13"/>
      <c r="U269" s="13"/>
      <c r="V269" s="1"/>
    </row>
    <row r="270" spans="1:22" s="3" customFormat="1" ht="405.75" customHeight="1" x14ac:dyDescent="0.4">
      <c r="A270" s="1"/>
      <c r="B270" s="11">
        <v>265</v>
      </c>
      <c r="C270" s="11" t="s">
        <v>27</v>
      </c>
      <c r="D270" s="13"/>
      <c r="E270" s="13"/>
      <c r="F270" s="12"/>
      <c r="G270" s="13" t="s">
        <v>87</v>
      </c>
      <c r="H270" s="13" t="s">
        <v>38</v>
      </c>
      <c r="I270" s="13" t="s">
        <v>480</v>
      </c>
      <c r="J270" s="13" t="s">
        <v>285</v>
      </c>
      <c r="K270" s="45" t="s">
        <v>489</v>
      </c>
      <c r="L270" s="13"/>
      <c r="M270" s="13"/>
      <c r="N270" s="13"/>
      <c r="O270" s="14"/>
      <c r="P270" s="14"/>
      <c r="Q270" s="13"/>
      <c r="R270" s="13"/>
      <c r="S270" s="13"/>
      <c r="T270" s="13"/>
      <c r="U270" s="13"/>
      <c r="V270" s="1"/>
    </row>
    <row r="271" spans="1:22" s="3" customFormat="1" ht="409.5" customHeight="1" x14ac:dyDescent="0.4">
      <c r="A271" s="1"/>
      <c r="B271" s="11">
        <v>266</v>
      </c>
      <c r="C271" s="11" t="s">
        <v>27</v>
      </c>
      <c r="D271" s="13"/>
      <c r="E271" s="13"/>
      <c r="F271" s="12"/>
      <c r="G271" s="13" t="s">
        <v>51</v>
      </c>
      <c r="H271" s="13" t="s">
        <v>38</v>
      </c>
      <c r="I271" s="13" t="s">
        <v>490</v>
      </c>
      <c r="J271" s="13" t="s">
        <v>402</v>
      </c>
      <c r="K271" s="42" t="s">
        <v>491</v>
      </c>
      <c r="L271" s="13"/>
      <c r="M271" s="13"/>
      <c r="N271" s="13"/>
      <c r="O271" s="14"/>
      <c r="P271" s="14"/>
      <c r="Q271" s="13"/>
      <c r="R271" s="13"/>
      <c r="S271" s="13"/>
      <c r="T271" s="13"/>
      <c r="U271" s="13"/>
      <c r="V271" s="1"/>
    </row>
    <row r="272" spans="1:22" s="3" customFormat="1" ht="116.85" customHeight="1" x14ac:dyDescent="0.4">
      <c r="A272" s="1"/>
      <c r="B272" s="11">
        <v>267</v>
      </c>
      <c r="C272" s="11" t="s">
        <v>27</v>
      </c>
      <c r="D272" s="13"/>
      <c r="E272" s="13"/>
      <c r="F272" s="12"/>
      <c r="G272" s="13" t="s">
        <v>51</v>
      </c>
      <c r="H272" s="13" t="s">
        <v>29</v>
      </c>
      <c r="I272" s="13" t="s">
        <v>492</v>
      </c>
      <c r="J272" s="13" t="s">
        <v>73</v>
      </c>
      <c r="K272" s="42" t="s">
        <v>493</v>
      </c>
      <c r="L272" s="13"/>
      <c r="M272" s="13"/>
      <c r="N272" s="13"/>
      <c r="O272" s="14"/>
      <c r="P272" s="14"/>
      <c r="Q272" s="13"/>
      <c r="R272" s="13"/>
      <c r="S272" s="13"/>
      <c r="T272" s="13"/>
      <c r="U272" s="13"/>
      <c r="V272" s="1"/>
    </row>
    <row r="273" spans="1:22" s="3" customFormat="1" ht="289.35000000000002" customHeight="1" x14ac:dyDescent="0.4">
      <c r="A273" s="1"/>
      <c r="B273" s="11">
        <v>268</v>
      </c>
      <c r="C273" s="11" t="s">
        <v>27</v>
      </c>
      <c r="D273" s="13"/>
      <c r="E273" s="13"/>
      <c r="F273" s="12"/>
      <c r="G273" s="13" t="s">
        <v>87</v>
      </c>
      <c r="H273" s="13" t="s">
        <v>29</v>
      </c>
      <c r="I273" s="13" t="s">
        <v>494</v>
      </c>
      <c r="J273" s="13" t="s">
        <v>31</v>
      </c>
      <c r="K273" s="42" t="s">
        <v>495</v>
      </c>
      <c r="L273" s="13"/>
      <c r="M273" s="13"/>
      <c r="N273" s="13"/>
      <c r="O273" s="14"/>
      <c r="P273" s="14"/>
      <c r="Q273" s="13"/>
      <c r="R273" s="13"/>
      <c r="S273" s="13"/>
      <c r="T273" s="13"/>
      <c r="U273" s="13"/>
      <c r="V273" s="1"/>
    </row>
    <row r="274" spans="1:22" s="3" customFormat="1" ht="204" customHeight="1" x14ac:dyDescent="0.4">
      <c r="A274" s="1"/>
      <c r="B274" s="11">
        <v>269</v>
      </c>
      <c r="C274" s="11" t="s">
        <v>27</v>
      </c>
      <c r="D274" s="13"/>
      <c r="E274" s="13"/>
      <c r="F274" s="12"/>
      <c r="G274" s="13" t="s">
        <v>87</v>
      </c>
      <c r="H274" s="13" t="s">
        <v>38</v>
      </c>
      <c r="I274" s="13" t="s">
        <v>496</v>
      </c>
      <c r="J274" s="13" t="s">
        <v>206</v>
      </c>
      <c r="K274" s="45" t="s">
        <v>497</v>
      </c>
      <c r="L274" s="13"/>
      <c r="M274" s="13"/>
      <c r="N274" s="13"/>
      <c r="O274" s="14"/>
      <c r="P274" s="14"/>
      <c r="Q274" s="13"/>
      <c r="R274" s="13"/>
      <c r="S274" s="13"/>
      <c r="T274" s="13"/>
      <c r="U274" s="13"/>
      <c r="V274" s="1"/>
    </row>
    <row r="275" spans="1:22" s="3" customFormat="1" ht="174" customHeight="1" x14ac:dyDescent="0.4">
      <c r="A275" s="1"/>
      <c r="B275" s="11">
        <v>270</v>
      </c>
      <c r="C275" s="11" t="s">
        <v>27</v>
      </c>
      <c r="D275" s="13"/>
      <c r="E275" s="13"/>
      <c r="F275" s="12"/>
      <c r="G275" s="13" t="s">
        <v>51</v>
      </c>
      <c r="H275" s="13" t="s">
        <v>29</v>
      </c>
      <c r="I275" s="13" t="s">
        <v>498</v>
      </c>
      <c r="J275" s="13" t="s">
        <v>499</v>
      </c>
      <c r="K275" s="42" t="s">
        <v>500</v>
      </c>
      <c r="L275" s="13"/>
      <c r="M275" s="13"/>
      <c r="N275" s="13"/>
      <c r="O275" s="14"/>
      <c r="P275" s="14"/>
      <c r="Q275" s="13"/>
      <c r="R275" s="13"/>
      <c r="S275" s="13"/>
      <c r="T275" s="13"/>
      <c r="U275" s="13"/>
      <c r="V275" s="1"/>
    </row>
    <row r="276" spans="1:22" s="3" customFormat="1" ht="87.75" customHeight="1" x14ac:dyDescent="0.4">
      <c r="A276" s="1"/>
      <c r="B276" s="11">
        <v>271</v>
      </c>
      <c r="C276" s="11" t="s">
        <v>27</v>
      </c>
      <c r="D276" s="13"/>
      <c r="E276" s="13"/>
      <c r="F276" s="12"/>
      <c r="G276" s="13" t="s">
        <v>51</v>
      </c>
      <c r="H276" s="13" t="s">
        <v>160</v>
      </c>
      <c r="I276" s="13" t="s">
        <v>501</v>
      </c>
      <c r="J276" s="13" t="s">
        <v>193</v>
      </c>
      <c r="K276" s="42" t="s">
        <v>502</v>
      </c>
      <c r="L276" s="13"/>
      <c r="M276" s="13"/>
      <c r="N276" s="13"/>
      <c r="O276" s="14"/>
      <c r="P276" s="14"/>
      <c r="Q276" s="13"/>
      <c r="R276" s="13"/>
      <c r="S276" s="13"/>
      <c r="T276" s="13"/>
      <c r="U276" s="13"/>
      <c r="V276" s="1"/>
    </row>
    <row r="277" spans="1:22" s="3" customFormat="1" ht="145.35" customHeight="1" x14ac:dyDescent="0.4">
      <c r="A277" s="1"/>
      <c r="B277" s="11">
        <v>272</v>
      </c>
      <c r="C277" s="11" t="s">
        <v>27</v>
      </c>
      <c r="D277" s="13"/>
      <c r="E277" s="13"/>
      <c r="F277" s="12"/>
      <c r="G277" s="13" t="s">
        <v>51</v>
      </c>
      <c r="H277" s="13" t="s">
        <v>160</v>
      </c>
      <c r="I277" s="13" t="s">
        <v>501</v>
      </c>
      <c r="J277" s="13" t="s">
        <v>296</v>
      </c>
      <c r="K277" s="42" t="s">
        <v>503</v>
      </c>
      <c r="L277" s="13"/>
      <c r="M277" s="13"/>
      <c r="N277" s="13"/>
      <c r="O277" s="14"/>
      <c r="P277" s="14"/>
      <c r="Q277" s="13"/>
      <c r="R277" s="13"/>
      <c r="S277" s="13"/>
      <c r="T277" s="13"/>
      <c r="U277" s="13"/>
      <c r="V277" s="1"/>
    </row>
    <row r="278" spans="1:22" s="3" customFormat="1" ht="87.75" customHeight="1" x14ac:dyDescent="0.4">
      <c r="A278" s="1"/>
      <c r="B278" s="11">
        <v>273</v>
      </c>
      <c r="C278" s="11" t="s">
        <v>27</v>
      </c>
      <c r="D278" s="13"/>
      <c r="E278" s="13"/>
      <c r="F278" s="12"/>
      <c r="G278" s="13" t="s">
        <v>51</v>
      </c>
      <c r="H278" s="13" t="s">
        <v>160</v>
      </c>
      <c r="I278" s="13" t="s">
        <v>501</v>
      </c>
      <c r="J278" s="13" t="s">
        <v>296</v>
      </c>
      <c r="K278" s="42" t="s">
        <v>504</v>
      </c>
      <c r="L278" s="13"/>
      <c r="M278" s="13"/>
      <c r="N278" s="13"/>
      <c r="O278" s="14"/>
      <c r="P278" s="14"/>
      <c r="Q278" s="13"/>
      <c r="R278" s="13"/>
      <c r="S278" s="13"/>
      <c r="T278" s="13"/>
      <c r="U278" s="13"/>
      <c r="V278" s="1"/>
    </row>
    <row r="279" spans="1:22" s="3" customFormat="1" ht="87.75" customHeight="1" x14ac:dyDescent="0.4">
      <c r="A279" s="1"/>
      <c r="B279" s="11">
        <v>274</v>
      </c>
      <c r="C279" s="11" t="s">
        <v>27</v>
      </c>
      <c r="D279" s="13"/>
      <c r="E279" s="13"/>
      <c r="F279" s="12"/>
      <c r="G279" s="13" t="s">
        <v>51</v>
      </c>
      <c r="H279" s="13" t="s">
        <v>160</v>
      </c>
      <c r="I279" s="13" t="s">
        <v>501</v>
      </c>
      <c r="J279" s="13" t="s">
        <v>296</v>
      </c>
      <c r="K279" s="42" t="s">
        <v>505</v>
      </c>
      <c r="L279" s="13"/>
      <c r="M279" s="13"/>
      <c r="N279" s="13"/>
      <c r="O279" s="14"/>
      <c r="P279" s="14"/>
      <c r="Q279" s="13"/>
      <c r="R279" s="13"/>
      <c r="S279" s="13"/>
      <c r="T279" s="13"/>
      <c r="U279" s="13"/>
      <c r="V279" s="1"/>
    </row>
    <row r="280" spans="1:22" s="3" customFormat="1" ht="347.1" customHeight="1" x14ac:dyDescent="0.4">
      <c r="A280" s="1"/>
      <c r="B280" s="11">
        <v>275</v>
      </c>
      <c r="C280" s="11" t="s">
        <v>27</v>
      </c>
      <c r="D280" s="13"/>
      <c r="E280" s="13"/>
      <c r="F280" s="12"/>
      <c r="G280" s="13" t="s">
        <v>42</v>
      </c>
      <c r="H280" s="13" t="s">
        <v>38</v>
      </c>
      <c r="I280" s="13" t="s">
        <v>506</v>
      </c>
      <c r="J280" s="13" t="s">
        <v>62</v>
      </c>
      <c r="K280" s="41" t="s">
        <v>507</v>
      </c>
      <c r="L280" s="13" t="s">
        <v>46</v>
      </c>
      <c r="M280" s="13" t="s">
        <v>47</v>
      </c>
      <c r="N280" s="13" t="s">
        <v>48</v>
      </c>
      <c r="O280" s="14" t="s">
        <v>49</v>
      </c>
      <c r="P280" s="14" t="s">
        <v>50</v>
      </c>
      <c r="Q280" s="13"/>
      <c r="R280" s="13"/>
      <c r="S280" s="13"/>
      <c r="T280" s="13"/>
      <c r="U280" s="13"/>
      <c r="V280" s="1"/>
    </row>
    <row r="281" spans="1:22" s="3" customFormat="1" ht="203.1" customHeight="1" x14ac:dyDescent="0.4">
      <c r="A281" s="1"/>
      <c r="B281" s="11">
        <v>276</v>
      </c>
      <c r="C281" s="11" t="s">
        <v>27</v>
      </c>
      <c r="D281" s="13"/>
      <c r="E281" s="13"/>
      <c r="F281" s="12"/>
      <c r="G281" s="13" t="s">
        <v>69</v>
      </c>
      <c r="H281" s="13" t="s">
        <v>29</v>
      </c>
      <c r="I281" s="13" t="s">
        <v>508</v>
      </c>
      <c r="J281" s="13" t="s">
        <v>142</v>
      </c>
      <c r="K281" s="41" t="s">
        <v>509</v>
      </c>
      <c r="L281" s="13" t="s">
        <v>46</v>
      </c>
      <c r="M281" s="13" t="s">
        <v>47</v>
      </c>
      <c r="N281" s="13" t="s">
        <v>48</v>
      </c>
      <c r="O281" s="14" t="s">
        <v>72</v>
      </c>
      <c r="P281" s="14" t="s">
        <v>37</v>
      </c>
      <c r="Q281" s="13"/>
      <c r="R281" s="13"/>
      <c r="S281" s="13"/>
      <c r="T281" s="13"/>
      <c r="U281" s="13"/>
      <c r="V281" s="1"/>
    </row>
    <row r="282" spans="1:22" s="3" customFormat="1" ht="174" customHeight="1" x14ac:dyDescent="0.4">
      <c r="A282" s="1"/>
      <c r="B282" s="11">
        <v>277</v>
      </c>
      <c r="C282" s="11" t="s">
        <v>27</v>
      </c>
      <c r="D282" s="13"/>
      <c r="E282" s="13"/>
      <c r="F282" s="12"/>
      <c r="G282" s="13" t="s">
        <v>64</v>
      </c>
      <c r="H282" s="13" t="s">
        <v>38</v>
      </c>
      <c r="I282" s="13" t="s">
        <v>510</v>
      </c>
      <c r="J282" s="13" t="s">
        <v>142</v>
      </c>
      <c r="K282" s="41" t="s">
        <v>511</v>
      </c>
      <c r="L282" s="13" t="s">
        <v>131</v>
      </c>
      <c r="M282" s="13" t="s">
        <v>47</v>
      </c>
      <c r="N282" s="13" t="s">
        <v>47</v>
      </c>
      <c r="O282" s="14" t="s">
        <v>67</v>
      </c>
      <c r="P282" s="14" t="s">
        <v>68</v>
      </c>
      <c r="Q282" s="13"/>
      <c r="R282" s="13"/>
      <c r="S282" s="13"/>
      <c r="T282" s="13"/>
      <c r="U282" s="13"/>
      <c r="V282" s="1"/>
    </row>
    <row r="283" spans="1:22" s="3" customFormat="1" ht="145.35" customHeight="1" x14ac:dyDescent="0.4">
      <c r="A283" s="1"/>
      <c r="B283" s="11">
        <v>278</v>
      </c>
      <c r="C283" s="11" t="s">
        <v>27</v>
      </c>
      <c r="D283" s="13"/>
      <c r="E283" s="13"/>
      <c r="F283" s="12"/>
      <c r="G283" s="13" t="s">
        <v>64</v>
      </c>
      <c r="H283" s="13" t="s">
        <v>38</v>
      </c>
      <c r="I283" s="13" t="s">
        <v>510</v>
      </c>
      <c r="J283" s="13" t="s">
        <v>152</v>
      </c>
      <c r="K283" s="41" t="s">
        <v>512</v>
      </c>
      <c r="L283" s="13" t="s">
        <v>131</v>
      </c>
      <c r="M283" s="13" t="s">
        <v>47</v>
      </c>
      <c r="N283" s="13" t="s">
        <v>47</v>
      </c>
      <c r="O283" s="14" t="s">
        <v>67</v>
      </c>
      <c r="P283" s="14" t="s">
        <v>68</v>
      </c>
      <c r="Q283" s="13"/>
      <c r="R283" s="13"/>
      <c r="S283" s="13"/>
      <c r="T283" s="13"/>
      <c r="U283" s="13"/>
      <c r="V283" s="1"/>
    </row>
    <row r="284" spans="1:22" s="3" customFormat="1" ht="409.5" customHeight="1" x14ac:dyDescent="0.4">
      <c r="A284" s="1"/>
      <c r="B284" s="11">
        <v>279</v>
      </c>
      <c r="C284" s="11" t="s">
        <v>27</v>
      </c>
      <c r="D284" s="13"/>
      <c r="E284" s="13"/>
      <c r="F284" s="12"/>
      <c r="G284" s="13" t="s">
        <v>28</v>
      </c>
      <c r="H284" s="13" t="s">
        <v>38</v>
      </c>
      <c r="I284" s="13" t="s">
        <v>513</v>
      </c>
      <c r="J284" s="13" t="s">
        <v>150</v>
      </c>
      <c r="K284" s="41" t="s">
        <v>514</v>
      </c>
      <c r="L284" s="13" t="s">
        <v>131</v>
      </c>
      <c r="M284" s="13" t="s">
        <v>47</v>
      </c>
      <c r="N284" s="13" t="s">
        <v>47</v>
      </c>
      <c r="O284" s="14" t="s">
        <v>36</v>
      </c>
      <c r="P284" s="14" t="s">
        <v>37</v>
      </c>
      <c r="Q284" s="13"/>
      <c r="R284" s="13"/>
      <c r="S284" s="13"/>
      <c r="T284" s="13"/>
      <c r="U284" s="13"/>
      <c r="V284" s="1"/>
    </row>
    <row r="285" spans="1:22" s="3" customFormat="1" ht="174" customHeight="1" x14ac:dyDescent="0.4">
      <c r="A285" s="1"/>
      <c r="B285" s="11">
        <v>280</v>
      </c>
      <c r="C285" s="11" t="s">
        <v>27</v>
      </c>
      <c r="D285" s="13"/>
      <c r="E285" s="13"/>
      <c r="F285" s="12"/>
      <c r="G285" s="13" t="s">
        <v>69</v>
      </c>
      <c r="H285" s="13" t="s">
        <v>38</v>
      </c>
      <c r="I285" s="13" t="s">
        <v>513</v>
      </c>
      <c r="J285" s="13" t="s">
        <v>515</v>
      </c>
      <c r="K285" s="42" t="s">
        <v>516</v>
      </c>
      <c r="L285" s="13"/>
      <c r="M285" s="13"/>
      <c r="N285" s="13"/>
      <c r="O285" s="14"/>
      <c r="P285" s="14"/>
      <c r="Q285" s="13"/>
      <c r="R285" s="13"/>
      <c r="S285" s="13"/>
      <c r="T285" s="13"/>
      <c r="U285" s="13"/>
      <c r="V285" s="1"/>
    </row>
    <row r="286" spans="1:22" s="3" customFormat="1" ht="203.1" customHeight="1" x14ac:dyDescent="0.4">
      <c r="A286" s="1"/>
      <c r="B286" s="11">
        <v>281</v>
      </c>
      <c r="C286" s="11" t="s">
        <v>27</v>
      </c>
      <c r="D286" s="13"/>
      <c r="E286" s="13"/>
      <c r="F286" s="12"/>
      <c r="G286" s="13" t="s">
        <v>69</v>
      </c>
      <c r="H286" s="13" t="s">
        <v>38</v>
      </c>
      <c r="I286" s="13" t="s">
        <v>513</v>
      </c>
      <c r="J286" s="13" t="s">
        <v>517</v>
      </c>
      <c r="K286" s="42" t="s">
        <v>518</v>
      </c>
      <c r="L286" s="13"/>
      <c r="M286" s="13"/>
      <c r="N286" s="13"/>
      <c r="O286" s="14"/>
      <c r="P286" s="14"/>
      <c r="Q286" s="13"/>
      <c r="R286" s="13"/>
      <c r="S286" s="13"/>
      <c r="T286" s="13"/>
      <c r="U286" s="13"/>
      <c r="V286" s="1"/>
    </row>
    <row r="287" spans="1:22" s="3" customFormat="1" ht="145.35" customHeight="1" x14ac:dyDescent="0.4">
      <c r="A287" s="1"/>
      <c r="B287" s="11">
        <v>282</v>
      </c>
      <c r="C287" s="11" t="s">
        <v>27</v>
      </c>
      <c r="D287" s="13"/>
      <c r="E287" s="13"/>
      <c r="F287" s="12"/>
      <c r="G287" s="13" t="s">
        <v>64</v>
      </c>
      <c r="H287" s="13" t="s">
        <v>38</v>
      </c>
      <c r="I287" s="13" t="s">
        <v>513</v>
      </c>
      <c r="J287" s="13" t="s">
        <v>152</v>
      </c>
      <c r="K287" s="41" t="s">
        <v>519</v>
      </c>
      <c r="L287" s="13" t="s">
        <v>131</v>
      </c>
      <c r="M287" s="13" t="s">
        <v>47</v>
      </c>
      <c r="N287" s="13" t="s">
        <v>47</v>
      </c>
      <c r="O287" s="14" t="s">
        <v>67</v>
      </c>
      <c r="P287" s="14" t="s">
        <v>68</v>
      </c>
      <c r="Q287" s="13"/>
      <c r="R287" s="13"/>
      <c r="S287" s="13"/>
      <c r="T287" s="13"/>
      <c r="U287" s="13"/>
      <c r="V287" s="1"/>
    </row>
    <row r="288" spans="1:22" s="3" customFormat="1" ht="347.1" customHeight="1" x14ac:dyDescent="0.4">
      <c r="A288" s="1"/>
      <c r="B288" s="11">
        <v>283</v>
      </c>
      <c r="C288" s="11" t="s">
        <v>27</v>
      </c>
      <c r="D288" s="13"/>
      <c r="E288" s="13"/>
      <c r="F288" s="12"/>
      <c r="G288" s="13" t="s">
        <v>42</v>
      </c>
      <c r="H288" s="13" t="s">
        <v>38</v>
      </c>
      <c r="I288" s="13" t="s">
        <v>513</v>
      </c>
      <c r="J288" s="13" t="s">
        <v>520</v>
      </c>
      <c r="K288" s="41" t="s">
        <v>521</v>
      </c>
      <c r="L288" s="13" t="s">
        <v>46</v>
      </c>
      <c r="M288" s="13" t="s">
        <v>47</v>
      </c>
      <c r="N288" s="13" t="s">
        <v>48</v>
      </c>
      <c r="O288" s="14" t="s">
        <v>49</v>
      </c>
      <c r="P288" s="14" t="s">
        <v>50</v>
      </c>
      <c r="Q288" s="13"/>
      <c r="R288" s="13"/>
      <c r="S288" s="13"/>
      <c r="T288" s="13"/>
      <c r="U288" s="13"/>
      <c r="V288" s="1"/>
    </row>
    <row r="289" spans="1:22" s="3" customFormat="1" ht="174" customHeight="1" x14ac:dyDescent="0.4">
      <c r="A289" s="1"/>
      <c r="B289" s="11">
        <v>284</v>
      </c>
      <c r="C289" s="11" t="s">
        <v>27</v>
      </c>
      <c r="D289" s="13"/>
      <c r="E289" s="13"/>
      <c r="F289" s="12"/>
      <c r="G289" s="13" t="s">
        <v>42</v>
      </c>
      <c r="H289" s="13" t="s">
        <v>38</v>
      </c>
      <c r="I289" s="13" t="s">
        <v>513</v>
      </c>
      <c r="J289" s="13" t="s">
        <v>522</v>
      </c>
      <c r="K289" s="41" t="s">
        <v>523</v>
      </c>
      <c r="L289" s="13" t="s">
        <v>46</v>
      </c>
      <c r="M289" s="13" t="s">
        <v>47</v>
      </c>
      <c r="N289" s="13" t="s">
        <v>48</v>
      </c>
      <c r="O289" s="14" t="s">
        <v>49</v>
      </c>
      <c r="P289" s="14" t="s">
        <v>50</v>
      </c>
      <c r="Q289" s="13"/>
      <c r="R289" s="13"/>
      <c r="S289" s="13"/>
      <c r="T289" s="13"/>
      <c r="U289" s="13"/>
      <c r="V289" s="1"/>
    </row>
    <row r="290" spans="1:22" s="3" customFormat="1" ht="231.75" customHeight="1" x14ac:dyDescent="0.4">
      <c r="A290" s="1"/>
      <c r="B290" s="11">
        <v>285</v>
      </c>
      <c r="C290" s="11" t="s">
        <v>27</v>
      </c>
      <c r="D290" s="13"/>
      <c r="E290" s="13"/>
      <c r="F290" s="12"/>
      <c r="G290" s="13" t="s">
        <v>64</v>
      </c>
      <c r="H290" s="13" t="s">
        <v>38</v>
      </c>
      <c r="I290" s="13" t="s">
        <v>513</v>
      </c>
      <c r="J290" s="13" t="s">
        <v>524</v>
      </c>
      <c r="K290" s="41" t="s">
        <v>525</v>
      </c>
      <c r="L290" s="13" t="s">
        <v>526</v>
      </c>
      <c r="M290" s="13" t="s">
        <v>527</v>
      </c>
      <c r="N290" s="13" t="s">
        <v>35</v>
      </c>
      <c r="O290" s="14" t="s">
        <v>67</v>
      </c>
      <c r="P290" s="14" t="s">
        <v>68</v>
      </c>
      <c r="Q290" s="13"/>
      <c r="R290" s="13"/>
      <c r="S290" s="13"/>
      <c r="T290" s="13"/>
      <c r="U290" s="13"/>
      <c r="V290" s="1"/>
    </row>
    <row r="291" spans="1:22" s="3" customFormat="1" ht="145.35" customHeight="1" x14ac:dyDescent="0.4">
      <c r="A291" s="1"/>
      <c r="B291" s="11">
        <v>286</v>
      </c>
      <c r="C291" s="11" t="s">
        <v>27</v>
      </c>
      <c r="D291" s="13"/>
      <c r="E291" s="13"/>
      <c r="F291" s="12"/>
      <c r="G291" s="13" t="s">
        <v>28</v>
      </c>
      <c r="H291" s="13" t="s">
        <v>29</v>
      </c>
      <c r="I291" s="13" t="s">
        <v>528</v>
      </c>
      <c r="J291" s="13" t="s">
        <v>179</v>
      </c>
      <c r="K291" s="41" t="s">
        <v>529</v>
      </c>
      <c r="L291" s="13" t="s">
        <v>364</v>
      </c>
      <c r="M291" s="13" t="s">
        <v>530</v>
      </c>
      <c r="N291" s="13" t="s">
        <v>35</v>
      </c>
      <c r="O291" s="14" t="s">
        <v>36</v>
      </c>
      <c r="P291" s="14" t="s">
        <v>37</v>
      </c>
      <c r="Q291" s="13"/>
      <c r="R291" s="13"/>
      <c r="S291" s="13"/>
      <c r="T291" s="13"/>
      <c r="U291" s="13"/>
      <c r="V291" s="1"/>
    </row>
    <row r="292" spans="1:22" s="3" customFormat="1" ht="409.5" customHeight="1" x14ac:dyDescent="0.4">
      <c r="A292" s="1"/>
      <c r="B292" s="11">
        <v>287</v>
      </c>
      <c r="C292" s="11" t="s">
        <v>27</v>
      </c>
      <c r="D292" s="13"/>
      <c r="E292" s="13"/>
      <c r="F292" s="12"/>
      <c r="G292" s="13" t="s">
        <v>69</v>
      </c>
      <c r="H292" s="13" t="s">
        <v>29</v>
      </c>
      <c r="I292" s="13" t="s">
        <v>528</v>
      </c>
      <c r="J292" s="13" t="s">
        <v>531</v>
      </c>
      <c r="K292" s="42" t="s">
        <v>532</v>
      </c>
      <c r="L292" s="13"/>
      <c r="M292" s="13"/>
      <c r="N292" s="13"/>
      <c r="O292" s="14"/>
      <c r="P292" s="14"/>
      <c r="Q292" s="13"/>
      <c r="R292" s="13"/>
      <c r="S292" s="13"/>
      <c r="T292" s="13"/>
      <c r="U292" s="13"/>
      <c r="V292" s="1"/>
    </row>
    <row r="293" spans="1:22" s="3" customFormat="1" ht="318" customHeight="1" x14ac:dyDescent="0.4">
      <c r="A293" s="1"/>
      <c r="B293" s="11">
        <v>288</v>
      </c>
      <c r="C293" s="11" t="s">
        <v>27</v>
      </c>
      <c r="D293" s="13"/>
      <c r="E293" s="13"/>
      <c r="F293" s="12"/>
      <c r="G293" s="13" t="s">
        <v>69</v>
      </c>
      <c r="H293" s="13" t="s">
        <v>29</v>
      </c>
      <c r="I293" s="13" t="s">
        <v>528</v>
      </c>
      <c r="J293" s="13" t="s">
        <v>533</v>
      </c>
      <c r="K293" s="42" t="s">
        <v>534</v>
      </c>
      <c r="L293" s="13"/>
      <c r="M293" s="13"/>
      <c r="N293" s="13"/>
      <c r="O293" s="14"/>
      <c r="P293" s="14"/>
      <c r="Q293" s="13"/>
      <c r="R293" s="13"/>
      <c r="S293" s="13"/>
      <c r="T293" s="13"/>
      <c r="U293" s="13"/>
      <c r="V293" s="1"/>
    </row>
    <row r="294" spans="1:22" s="3" customFormat="1" ht="203.1" customHeight="1" x14ac:dyDescent="0.4">
      <c r="A294" s="1"/>
      <c r="B294" s="11">
        <v>289</v>
      </c>
      <c r="C294" s="11" t="s">
        <v>27</v>
      </c>
      <c r="D294" s="13"/>
      <c r="E294" s="13"/>
      <c r="F294" s="12"/>
      <c r="G294" s="13" t="s">
        <v>51</v>
      </c>
      <c r="H294" s="13" t="s">
        <v>116</v>
      </c>
      <c r="I294" s="13" t="s">
        <v>535</v>
      </c>
      <c r="J294" s="13" t="s">
        <v>77</v>
      </c>
      <c r="K294" s="42" t="s">
        <v>536</v>
      </c>
      <c r="L294" s="13"/>
      <c r="M294" s="13"/>
      <c r="N294" s="13"/>
      <c r="O294" s="14"/>
      <c r="P294" s="14"/>
      <c r="Q294" s="13"/>
      <c r="R294" s="13"/>
      <c r="S294" s="13"/>
      <c r="T294" s="13"/>
      <c r="U294" s="13"/>
      <c r="V294" s="1"/>
    </row>
    <row r="295" spans="1:22" s="3" customFormat="1" ht="260.85000000000002" customHeight="1" x14ac:dyDescent="0.4">
      <c r="A295" s="1"/>
      <c r="B295" s="11">
        <v>290</v>
      </c>
      <c r="C295" s="11" t="s">
        <v>27</v>
      </c>
      <c r="D295" s="13"/>
      <c r="E295" s="13"/>
      <c r="F295" s="12"/>
      <c r="G295" s="13" t="s">
        <v>69</v>
      </c>
      <c r="H295" s="13" t="s">
        <v>29</v>
      </c>
      <c r="I295" s="13" t="s">
        <v>537</v>
      </c>
      <c r="J295" s="13" t="s">
        <v>230</v>
      </c>
      <c r="K295" s="42" t="s">
        <v>538</v>
      </c>
      <c r="L295" s="13"/>
      <c r="M295" s="13"/>
      <c r="N295" s="13"/>
      <c r="O295" s="14"/>
      <c r="P295" s="14"/>
      <c r="Q295" s="13"/>
      <c r="R295" s="13"/>
      <c r="S295" s="13"/>
      <c r="T295" s="13"/>
      <c r="U295" s="13"/>
      <c r="V295" s="1"/>
    </row>
    <row r="296" spans="1:22" s="3" customFormat="1" ht="145.35" customHeight="1" x14ac:dyDescent="0.4">
      <c r="A296" s="1"/>
      <c r="B296" s="11">
        <v>291</v>
      </c>
      <c r="C296" s="11" t="s">
        <v>27</v>
      </c>
      <c r="D296" s="13"/>
      <c r="E296" s="13"/>
      <c r="F296" s="12"/>
      <c r="G296" s="13" t="s">
        <v>69</v>
      </c>
      <c r="H296" s="13" t="s">
        <v>29</v>
      </c>
      <c r="I296" s="13" t="s">
        <v>537</v>
      </c>
      <c r="J296" s="13" t="s">
        <v>230</v>
      </c>
      <c r="K296" s="42" t="s">
        <v>539</v>
      </c>
      <c r="L296" s="13"/>
      <c r="M296" s="13"/>
      <c r="N296" s="13"/>
      <c r="O296" s="14"/>
      <c r="P296" s="14"/>
      <c r="Q296" s="13"/>
      <c r="R296" s="13"/>
      <c r="S296" s="13"/>
      <c r="T296" s="13"/>
      <c r="U296" s="13"/>
      <c r="V296" s="1"/>
    </row>
    <row r="297" spans="1:22" s="3" customFormat="1" ht="87.75" customHeight="1" x14ac:dyDescent="0.4">
      <c r="A297" s="1"/>
      <c r="B297" s="11">
        <v>292</v>
      </c>
      <c r="C297" s="11" t="s">
        <v>27</v>
      </c>
      <c r="D297" s="13"/>
      <c r="E297" s="13"/>
      <c r="F297" s="12"/>
      <c r="G297" s="13" t="s">
        <v>69</v>
      </c>
      <c r="H297" s="13" t="s">
        <v>29</v>
      </c>
      <c r="I297" s="13" t="s">
        <v>537</v>
      </c>
      <c r="J297" s="13" t="s">
        <v>233</v>
      </c>
      <c r="K297" s="42" t="s">
        <v>540</v>
      </c>
      <c r="L297" s="13"/>
      <c r="M297" s="13"/>
      <c r="N297" s="13"/>
      <c r="O297" s="14"/>
      <c r="P297" s="14"/>
      <c r="Q297" s="13"/>
      <c r="R297" s="13"/>
      <c r="S297" s="13"/>
      <c r="T297" s="13"/>
      <c r="U297" s="13"/>
      <c r="V297" s="1"/>
    </row>
    <row r="298" spans="1:22" s="3" customFormat="1" ht="409.5" customHeight="1" x14ac:dyDescent="0.4">
      <c r="A298" s="1"/>
      <c r="B298" s="11">
        <v>293</v>
      </c>
      <c r="C298" s="11" t="s">
        <v>27</v>
      </c>
      <c r="D298" s="13"/>
      <c r="E298" s="13"/>
      <c r="F298" s="12"/>
      <c r="G298" s="13" t="s">
        <v>42</v>
      </c>
      <c r="H298" s="13" t="s">
        <v>38</v>
      </c>
      <c r="I298" s="13" t="s">
        <v>541</v>
      </c>
      <c r="J298" s="13" t="s">
        <v>31</v>
      </c>
      <c r="K298" s="42" t="s">
        <v>542</v>
      </c>
      <c r="L298" s="13"/>
      <c r="M298" s="13"/>
      <c r="N298" s="13"/>
      <c r="O298" s="14"/>
      <c r="P298" s="14"/>
      <c r="Q298" s="13"/>
      <c r="R298" s="13"/>
      <c r="S298" s="13"/>
      <c r="T298" s="13"/>
      <c r="U298" s="13"/>
      <c r="V298" s="1"/>
    </row>
    <row r="299" spans="1:22" s="3" customFormat="1" ht="145.35" customHeight="1" x14ac:dyDescent="0.4">
      <c r="A299" s="1"/>
      <c r="B299" s="11">
        <v>294</v>
      </c>
      <c r="C299" s="11" t="s">
        <v>27</v>
      </c>
      <c r="D299" s="13"/>
      <c r="E299" s="13"/>
      <c r="F299" s="12"/>
      <c r="G299" s="13" t="s">
        <v>42</v>
      </c>
      <c r="H299" s="13" t="s">
        <v>38</v>
      </c>
      <c r="I299" s="13" t="s">
        <v>543</v>
      </c>
      <c r="J299" s="13" t="s">
        <v>305</v>
      </c>
      <c r="K299" s="42" t="s">
        <v>544</v>
      </c>
      <c r="L299" s="13"/>
      <c r="M299" s="13"/>
      <c r="N299" s="13"/>
      <c r="O299" s="14"/>
      <c r="P299" s="14"/>
      <c r="Q299" s="13"/>
      <c r="R299" s="13"/>
      <c r="S299" s="13"/>
      <c r="T299" s="13"/>
      <c r="U299" s="13"/>
      <c r="V299" s="1"/>
    </row>
    <row r="300" spans="1:22" s="3" customFormat="1" ht="347.1" customHeight="1" x14ac:dyDescent="0.4">
      <c r="A300" s="1"/>
      <c r="B300" s="11">
        <v>295</v>
      </c>
      <c r="C300" s="11" t="s">
        <v>27</v>
      </c>
      <c r="D300" s="13"/>
      <c r="E300" s="13"/>
      <c r="F300" s="12"/>
      <c r="G300" s="13" t="s">
        <v>87</v>
      </c>
      <c r="H300" s="13" t="s">
        <v>38</v>
      </c>
      <c r="I300" s="13" t="s">
        <v>543</v>
      </c>
      <c r="J300" s="13" t="s">
        <v>517</v>
      </c>
      <c r="K300" s="42" t="s">
        <v>545</v>
      </c>
      <c r="L300" s="13"/>
      <c r="M300" s="13"/>
      <c r="N300" s="13"/>
      <c r="O300" s="14"/>
      <c r="P300" s="14"/>
      <c r="Q300" s="13"/>
      <c r="R300" s="13"/>
      <c r="S300" s="13"/>
      <c r="T300" s="13"/>
      <c r="U300" s="13"/>
      <c r="V300" s="1"/>
    </row>
    <row r="301" spans="1:22" s="3" customFormat="1" ht="203.1" customHeight="1" x14ac:dyDescent="0.4">
      <c r="A301" s="1"/>
      <c r="B301" s="11">
        <v>296</v>
      </c>
      <c r="C301" s="11" t="s">
        <v>27</v>
      </c>
      <c r="D301" s="13"/>
      <c r="E301" s="13"/>
      <c r="F301" s="12"/>
      <c r="G301" s="13" t="s">
        <v>87</v>
      </c>
      <c r="H301" s="13" t="s">
        <v>38</v>
      </c>
      <c r="I301" s="13" t="s">
        <v>543</v>
      </c>
      <c r="J301" s="13" t="s">
        <v>96</v>
      </c>
      <c r="K301" s="42" t="s">
        <v>546</v>
      </c>
      <c r="L301" s="13"/>
      <c r="M301" s="13"/>
      <c r="N301" s="13"/>
      <c r="O301" s="14"/>
      <c r="P301" s="14"/>
      <c r="Q301" s="13"/>
      <c r="R301" s="13"/>
      <c r="S301" s="13"/>
      <c r="T301" s="13"/>
      <c r="U301" s="13"/>
      <c r="V301" s="1"/>
    </row>
    <row r="302" spans="1:22" s="3" customFormat="1" ht="409.5" customHeight="1" x14ac:dyDescent="0.4">
      <c r="A302" s="1"/>
      <c r="B302" s="11">
        <v>297</v>
      </c>
      <c r="C302" s="11" t="s">
        <v>27</v>
      </c>
      <c r="D302" s="13"/>
      <c r="E302" s="13"/>
      <c r="F302" s="12"/>
      <c r="G302" s="13" t="s">
        <v>87</v>
      </c>
      <c r="H302" s="13" t="s">
        <v>38</v>
      </c>
      <c r="I302" s="13" t="s">
        <v>543</v>
      </c>
      <c r="J302" s="13" t="s">
        <v>99</v>
      </c>
      <c r="K302" s="42" t="s">
        <v>547</v>
      </c>
      <c r="L302" s="13"/>
      <c r="M302" s="13"/>
      <c r="N302" s="13"/>
      <c r="O302" s="14"/>
      <c r="P302" s="14"/>
      <c r="Q302" s="13"/>
      <c r="R302" s="13"/>
      <c r="S302" s="13"/>
      <c r="T302" s="13"/>
      <c r="U302" s="13"/>
      <c r="V302" s="1"/>
    </row>
    <row r="303" spans="1:22" s="3" customFormat="1" ht="404.85" customHeight="1" x14ac:dyDescent="0.4">
      <c r="A303" s="1"/>
      <c r="B303" s="11">
        <v>298</v>
      </c>
      <c r="C303" s="11" t="s">
        <v>27</v>
      </c>
      <c r="D303" s="13"/>
      <c r="E303" s="13"/>
      <c r="F303" s="12"/>
      <c r="G303" s="13" t="s">
        <v>42</v>
      </c>
      <c r="H303" s="13" t="s">
        <v>38</v>
      </c>
      <c r="I303" s="13" t="s">
        <v>543</v>
      </c>
      <c r="J303" s="13" t="s">
        <v>548</v>
      </c>
      <c r="K303" s="41" t="s">
        <v>549</v>
      </c>
      <c r="L303" s="13" t="s">
        <v>131</v>
      </c>
      <c r="M303" s="13" t="s">
        <v>47</v>
      </c>
      <c r="N303" s="13" t="s">
        <v>47</v>
      </c>
      <c r="O303" s="14" t="s">
        <v>49</v>
      </c>
      <c r="P303" s="14" t="s">
        <v>50</v>
      </c>
      <c r="Q303" s="13"/>
      <c r="R303" s="13"/>
      <c r="S303" s="13"/>
      <c r="T303" s="13"/>
      <c r="U303" s="13"/>
      <c r="V303" s="1"/>
    </row>
    <row r="304" spans="1:22" s="3" customFormat="1" ht="145.35" customHeight="1" x14ac:dyDescent="0.4">
      <c r="A304" s="1"/>
      <c r="B304" s="11">
        <v>299</v>
      </c>
      <c r="C304" s="11" t="s">
        <v>27</v>
      </c>
      <c r="D304" s="13"/>
      <c r="E304" s="13"/>
      <c r="F304" s="12"/>
      <c r="G304" s="13" t="s">
        <v>64</v>
      </c>
      <c r="H304" s="13" t="s">
        <v>38</v>
      </c>
      <c r="I304" s="13" t="s">
        <v>543</v>
      </c>
      <c r="J304" s="13" t="s">
        <v>550</v>
      </c>
      <c r="K304" s="41" t="s">
        <v>551</v>
      </c>
      <c r="L304" s="13" t="s">
        <v>131</v>
      </c>
      <c r="M304" s="13" t="s">
        <v>47</v>
      </c>
      <c r="N304" s="13" t="s">
        <v>47</v>
      </c>
      <c r="O304" s="14" t="s">
        <v>67</v>
      </c>
      <c r="P304" s="14" t="s">
        <v>68</v>
      </c>
      <c r="Q304" s="13"/>
      <c r="R304" s="13"/>
      <c r="S304" s="13"/>
      <c r="T304" s="13"/>
      <c r="U304" s="13"/>
      <c r="V304" s="1"/>
    </row>
    <row r="305" spans="1:22" s="3" customFormat="1" ht="409.5" customHeight="1" x14ac:dyDescent="0.4">
      <c r="A305" s="1"/>
      <c r="B305" s="11">
        <v>300</v>
      </c>
      <c r="C305" s="11" t="s">
        <v>27</v>
      </c>
      <c r="D305" s="13"/>
      <c r="E305" s="13"/>
      <c r="F305" s="12"/>
      <c r="G305" s="13" t="s">
        <v>42</v>
      </c>
      <c r="H305" s="13" t="s">
        <v>38</v>
      </c>
      <c r="I305" s="13" t="s">
        <v>543</v>
      </c>
      <c r="J305" s="13" t="s">
        <v>552</v>
      </c>
      <c r="K305" s="41" t="s">
        <v>553</v>
      </c>
      <c r="L305" s="13" t="s">
        <v>526</v>
      </c>
      <c r="M305" s="13" t="s">
        <v>554</v>
      </c>
      <c r="N305" s="13" t="s">
        <v>35</v>
      </c>
      <c r="O305" s="14" t="s">
        <v>49</v>
      </c>
      <c r="P305" s="14" t="s">
        <v>50</v>
      </c>
      <c r="Q305" s="13"/>
      <c r="R305" s="13"/>
      <c r="S305" s="13"/>
      <c r="T305" s="13"/>
      <c r="U305" s="13"/>
      <c r="V305" s="1"/>
    </row>
    <row r="306" spans="1:22" s="3" customFormat="1" ht="289.35000000000002" customHeight="1" x14ac:dyDescent="0.4">
      <c r="A306" s="1"/>
      <c r="B306" s="11">
        <v>301</v>
      </c>
      <c r="C306" s="11" t="s">
        <v>27</v>
      </c>
      <c r="D306" s="13"/>
      <c r="E306" s="13"/>
      <c r="F306" s="12"/>
      <c r="G306" s="13" t="s">
        <v>42</v>
      </c>
      <c r="H306" s="13" t="s">
        <v>38</v>
      </c>
      <c r="I306" s="13" t="s">
        <v>543</v>
      </c>
      <c r="J306" s="13" t="s">
        <v>555</v>
      </c>
      <c r="K306" s="41" t="s">
        <v>556</v>
      </c>
      <c r="L306" s="13" t="s">
        <v>131</v>
      </c>
      <c r="M306" s="13" t="s">
        <v>47</v>
      </c>
      <c r="N306" s="13" t="s">
        <v>47</v>
      </c>
      <c r="O306" s="14" t="s">
        <v>49</v>
      </c>
      <c r="P306" s="14" t="s">
        <v>50</v>
      </c>
      <c r="Q306" s="13"/>
      <c r="R306" s="13"/>
      <c r="S306" s="13"/>
      <c r="T306" s="13"/>
      <c r="U306" s="13"/>
      <c r="V306" s="1"/>
    </row>
    <row r="307" spans="1:22" s="3" customFormat="1" ht="203.1" customHeight="1" x14ac:dyDescent="0.4">
      <c r="A307" s="1"/>
      <c r="B307" s="11">
        <v>302</v>
      </c>
      <c r="C307" s="11" t="s">
        <v>27</v>
      </c>
      <c r="D307" s="13"/>
      <c r="E307" s="13"/>
      <c r="F307" s="12"/>
      <c r="G307" s="13" t="s">
        <v>42</v>
      </c>
      <c r="H307" s="13" t="s">
        <v>38</v>
      </c>
      <c r="I307" s="13" t="s">
        <v>543</v>
      </c>
      <c r="J307" s="13" t="s">
        <v>557</v>
      </c>
      <c r="K307" s="41" t="s">
        <v>558</v>
      </c>
      <c r="L307" s="13" t="s">
        <v>46</v>
      </c>
      <c r="M307" s="13" t="s">
        <v>47</v>
      </c>
      <c r="N307" s="13" t="s">
        <v>48</v>
      </c>
      <c r="O307" s="14" t="s">
        <v>49</v>
      </c>
      <c r="P307" s="14" t="s">
        <v>50</v>
      </c>
      <c r="Q307" s="13"/>
      <c r="R307" s="13"/>
      <c r="S307" s="13"/>
      <c r="T307" s="13"/>
      <c r="U307" s="13"/>
      <c r="V307" s="1"/>
    </row>
    <row r="308" spans="1:22" s="3" customFormat="1" ht="116.85" customHeight="1" x14ac:dyDescent="0.4">
      <c r="A308" s="1"/>
      <c r="B308" s="11">
        <v>303</v>
      </c>
      <c r="C308" s="11" t="s">
        <v>27</v>
      </c>
      <c r="D308" s="13"/>
      <c r="E308" s="13"/>
      <c r="F308" s="12"/>
      <c r="G308" s="13" t="s">
        <v>87</v>
      </c>
      <c r="H308" s="13" t="s">
        <v>38</v>
      </c>
      <c r="I308" s="13" t="s">
        <v>543</v>
      </c>
      <c r="J308" s="13" t="s">
        <v>559</v>
      </c>
      <c r="K308" s="41" t="s">
        <v>560</v>
      </c>
      <c r="L308" s="13" t="s">
        <v>46</v>
      </c>
      <c r="M308" s="13" t="s">
        <v>47</v>
      </c>
      <c r="N308" s="13" t="s">
        <v>48</v>
      </c>
      <c r="O308" s="14" t="s">
        <v>401</v>
      </c>
      <c r="P308" s="14" t="s">
        <v>68</v>
      </c>
      <c r="Q308" s="13"/>
      <c r="R308" s="13"/>
      <c r="S308" s="13"/>
      <c r="T308" s="13"/>
      <c r="U308" s="13"/>
      <c r="V308" s="1"/>
    </row>
    <row r="309" spans="1:22" s="3" customFormat="1" ht="347.1" customHeight="1" x14ac:dyDescent="0.4">
      <c r="A309" s="1"/>
      <c r="B309" s="11">
        <v>304</v>
      </c>
      <c r="C309" s="11" t="s">
        <v>27</v>
      </c>
      <c r="D309" s="13"/>
      <c r="E309" s="13"/>
      <c r="F309" s="12"/>
      <c r="G309" s="13" t="s">
        <v>64</v>
      </c>
      <c r="H309" s="13" t="s">
        <v>160</v>
      </c>
      <c r="I309" s="13" t="s">
        <v>561</v>
      </c>
      <c r="J309" s="13" t="s">
        <v>120</v>
      </c>
      <c r="K309" s="42" t="s">
        <v>562</v>
      </c>
      <c r="L309" s="13"/>
      <c r="M309" s="13"/>
      <c r="N309" s="13"/>
      <c r="O309" s="14"/>
      <c r="P309" s="14"/>
      <c r="Q309" s="13"/>
      <c r="R309" s="13"/>
      <c r="S309" s="13"/>
      <c r="T309" s="13"/>
      <c r="U309" s="13"/>
      <c r="V309" s="1"/>
    </row>
    <row r="310" spans="1:22" s="3" customFormat="1" ht="318" customHeight="1" x14ac:dyDescent="0.4">
      <c r="A310" s="1"/>
      <c r="B310" s="11">
        <v>305</v>
      </c>
      <c r="C310" s="11" t="s">
        <v>27</v>
      </c>
      <c r="D310" s="13"/>
      <c r="E310" s="13"/>
      <c r="F310" s="12"/>
      <c r="G310" s="13" t="s">
        <v>42</v>
      </c>
      <c r="H310" s="13" t="s">
        <v>160</v>
      </c>
      <c r="I310" s="13" t="s">
        <v>563</v>
      </c>
      <c r="J310" s="13" t="s">
        <v>77</v>
      </c>
      <c r="K310" s="42" t="s">
        <v>564</v>
      </c>
      <c r="L310" s="13"/>
      <c r="M310" s="13"/>
      <c r="N310" s="13"/>
      <c r="O310" s="14"/>
      <c r="P310" s="14"/>
      <c r="Q310" s="13"/>
      <c r="R310" s="13"/>
      <c r="S310" s="13"/>
      <c r="T310" s="13"/>
      <c r="U310" s="13"/>
      <c r="V310" s="1"/>
    </row>
    <row r="311" spans="1:22" s="3" customFormat="1" ht="318" customHeight="1" x14ac:dyDescent="0.4">
      <c r="A311" s="1"/>
      <c r="B311" s="11">
        <v>306</v>
      </c>
      <c r="C311" s="11" t="s">
        <v>27</v>
      </c>
      <c r="D311" s="13"/>
      <c r="E311" s="13"/>
      <c r="F311" s="12"/>
      <c r="G311" s="13" t="s">
        <v>64</v>
      </c>
      <c r="H311" s="13" t="s">
        <v>160</v>
      </c>
      <c r="I311" s="13" t="s">
        <v>563</v>
      </c>
      <c r="J311" s="13" t="s">
        <v>77</v>
      </c>
      <c r="K311" s="42" t="s">
        <v>565</v>
      </c>
      <c r="L311" s="13"/>
      <c r="M311" s="13"/>
      <c r="N311" s="13"/>
      <c r="O311" s="14"/>
      <c r="P311" s="14"/>
      <c r="Q311" s="13"/>
      <c r="R311" s="13"/>
      <c r="S311" s="13"/>
      <c r="T311" s="13"/>
      <c r="U311" s="13"/>
      <c r="V311" s="1"/>
    </row>
    <row r="312" spans="1:22" s="3" customFormat="1" ht="231.75" customHeight="1" x14ac:dyDescent="0.4">
      <c r="A312" s="1"/>
      <c r="B312" s="11">
        <v>307</v>
      </c>
      <c r="C312" s="11" t="s">
        <v>27</v>
      </c>
      <c r="D312" s="13"/>
      <c r="E312" s="13"/>
      <c r="F312" s="12"/>
      <c r="G312" s="13" t="s">
        <v>42</v>
      </c>
      <c r="H312" s="13" t="s">
        <v>160</v>
      </c>
      <c r="I312" s="13" t="s">
        <v>563</v>
      </c>
      <c r="J312" s="13" t="s">
        <v>85</v>
      </c>
      <c r="K312" s="41" t="s">
        <v>566</v>
      </c>
      <c r="L312" s="13" t="s">
        <v>131</v>
      </c>
      <c r="M312" s="13" t="s">
        <v>47</v>
      </c>
      <c r="N312" s="13" t="s">
        <v>47</v>
      </c>
      <c r="O312" s="14" t="s">
        <v>49</v>
      </c>
      <c r="P312" s="14" t="s">
        <v>50</v>
      </c>
      <c r="Q312" s="13"/>
      <c r="R312" s="13"/>
      <c r="S312" s="13"/>
      <c r="T312" s="13"/>
      <c r="U312" s="13"/>
      <c r="V312" s="1"/>
    </row>
    <row r="313" spans="1:22" s="3" customFormat="1" ht="409.5" customHeight="1" x14ac:dyDescent="0.4">
      <c r="A313" s="1"/>
      <c r="B313" s="11">
        <v>308</v>
      </c>
      <c r="C313" s="11" t="s">
        <v>27</v>
      </c>
      <c r="D313" s="13"/>
      <c r="E313" s="13"/>
      <c r="F313" s="12"/>
      <c r="G313" s="13" t="s">
        <v>51</v>
      </c>
      <c r="H313" s="13" t="s">
        <v>116</v>
      </c>
      <c r="I313" s="13" t="s">
        <v>567</v>
      </c>
      <c r="J313" s="13" t="s">
        <v>120</v>
      </c>
      <c r="K313" s="42" t="s">
        <v>568</v>
      </c>
      <c r="L313" s="13"/>
      <c r="M313" s="13"/>
      <c r="N313" s="13"/>
      <c r="O313" s="14"/>
      <c r="P313" s="14"/>
      <c r="Q313" s="13"/>
      <c r="R313" s="13"/>
      <c r="S313" s="13"/>
      <c r="T313" s="13"/>
      <c r="U313" s="13"/>
      <c r="V313" s="1"/>
    </row>
    <row r="314" spans="1:22" s="3" customFormat="1" ht="231.75" customHeight="1" x14ac:dyDescent="0.4">
      <c r="A314" s="1"/>
      <c r="B314" s="11">
        <v>309</v>
      </c>
      <c r="C314" s="11" t="s">
        <v>27</v>
      </c>
      <c r="D314" s="13"/>
      <c r="E314" s="13"/>
      <c r="F314" s="12"/>
      <c r="G314" s="13" t="s">
        <v>42</v>
      </c>
      <c r="H314" s="13" t="s">
        <v>38</v>
      </c>
      <c r="I314" s="13" t="s">
        <v>569</v>
      </c>
      <c r="J314" s="13" t="s">
        <v>62</v>
      </c>
      <c r="K314" s="41" t="s">
        <v>570</v>
      </c>
      <c r="L314" s="13" t="s">
        <v>131</v>
      </c>
      <c r="M314" s="13" t="s">
        <v>47</v>
      </c>
      <c r="N314" s="13" t="s">
        <v>47</v>
      </c>
      <c r="O314" s="14" t="s">
        <v>571</v>
      </c>
      <c r="P314" s="14" t="s">
        <v>50</v>
      </c>
      <c r="Q314" s="13"/>
      <c r="R314" s="13"/>
      <c r="S314" s="13"/>
      <c r="T314" s="13"/>
      <c r="U314" s="13"/>
      <c r="V314" s="1"/>
    </row>
    <row r="315" spans="1:22" s="3" customFormat="1" ht="260.85000000000002" customHeight="1" x14ac:dyDescent="0.4">
      <c r="A315" s="1"/>
      <c r="B315" s="11">
        <v>310</v>
      </c>
      <c r="C315" s="11" t="s">
        <v>27</v>
      </c>
      <c r="D315" s="13"/>
      <c r="E315" s="13"/>
      <c r="F315" s="12"/>
      <c r="G315" s="13" t="s">
        <v>42</v>
      </c>
      <c r="H315" s="13" t="s">
        <v>38</v>
      </c>
      <c r="I315" s="13" t="s">
        <v>569</v>
      </c>
      <c r="J315" s="13" t="s">
        <v>85</v>
      </c>
      <c r="K315" s="41" t="s">
        <v>572</v>
      </c>
      <c r="L315" s="13" t="s">
        <v>131</v>
      </c>
      <c r="M315" s="13" t="s">
        <v>47</v>
      </c>
      <c r="N315" s="13" t="s">
        <v>47</v>
      </c>
      <c r="O315" s="14" t="s">
        <v>49</v>
      </c>
      <c r="P315" s="14" t="s">
        <v>50</v>
      </c>
      <c r="Q315" s="13"/>
      <c r="R315" s="13"/>
      <c r="S315" s="13"/>
      <c r="T315" s="13"/>
      <c r="U315" s="13"/>
      <c r="V315" s="1"/>
    </row>
    <row r="316" spans="1:22" s="3" customFormat="1" ht="231.75" customHeight="1" x14ac:dyDescent="0.4">
      <c r="A316" s="1"/>
      <c r="B316" s="11">
        <v>311</v>
      </c>
      <c r="C316" s="11" t="s">
        <v>27</v>
      </c>
      <c r="D316" s="13"/>
      <c r="E316" s="13"/>
      <c r="F316" s="12"/>
      <c r="G316" s="13" t="s">
        <v>64</v>
      </c>
      <c r="H316" s="13" t="s">
        <v>38</v>
      </c>
      <c r="I316" s="13" t="s">
        <v>569</v>
      </c>
      <c r="J316" s="13" t="s">
        <v>176</v>
      </c>
      <c r="K316" s="41" t="s">
        <v>573</v>
      </c>
      <c r="L316" s="13" t="s">
        <v>46</v>
      </c>
      <c r="M316" s="13" t="s">
        <v>47</v>
      </c>
      <c r="N316" s="13" t="s">
        <v>48</v>
      </c>
      <c r="O316" s="14" t="s">
        <v>67</v>
      </c>
      <c r="P316" s="14" t="s">
        <v>68</v>
      </c>
      <c r="Q316" s="13"/>
      <c r="R316" s="13"/>
      <c r="S316" s="13"/>
      <c r="T316" s="13"/>
      <c r="U316" s="13"/>
      <c r="V316" s="1"/>
    </row>
    <row r="317" spans="1:22" s="3" customFormat="1" ht="145.35" customHeight="1" x14ac:dyDescent="0.4">
      <c r="A317" s="1"/>
      <c r="B317" s="11">
        <v>312</v>
      </c>
      <c r="C317" s="11" t="s">
        <v>27</v>
      </c>
      <c r="D317" s="13"/>
      <c r="E317" s="13"/>
      <c r="F317" s="12"/>
      <c r="G317" s="13" t="s">
        <v>64</v>
      </c>
      <c r="H317" s="13" t="s">
        <v>38</v>
      </c>
      <c r="I317" s="13" t="s">
        <v>569</v>
      </c>
      <c r="J317" s="13" t="s">
        <v>52</v>
      </c>
      <c r="K317" s="41" t="s">
        <v>574</v>
      </c>
      <c r="L317" s="13" t="s">
        <v>131</v>
      </c>
      <c r="M317" s="13" t="s">
        <v>47</v>
      </c>
      <c r="N317" s="13" t="s">
        <v>47</v>
      </c>
      <c r="O317" s="14" t="s">
        <v>67</v>
      </c>
      <c r="P317" s="14" t="s">
        <v>68</v>
      </c>
      <c r="Q317" s="13"/>
      <c r="R317" s="13"/>
      <c r="S317" s="13"/>
      <c r="T317" s="13"/>
      <c r="U317" s="13"/>
      <c r="V317" s="1"/>
    </row>
    <row r="318" spans="1:22" s="3" customFormat="1" ht="231.75" customHeight="1" x14ac:dyDescent="0.4">
      <c r="A318" s="1"/>
      <c r="B318" s="11">
        <v>313</v>
      </c>
      <c r="C318" s="11" t="s">
        <v>27</v>
      </c>
      <c r="D318" s="13"/>
      <c r="E318" s="13"/>
      <c r="F318" s="12"/>
      <c r="G318" s="13" t="s">
        <v>42</v>
      </c>
      <c r="H318" s="13" t="s">
        <v>38</v>
      </c>
      <c r="I318" s="13" t="s">
        <v>569</v>
      </c>
      <c r="J318" s="13" t="s">
        <v>254</v>
      </c>
      <c r="K318" s="41" t="s">
        <v>575</v>
      </c>
      <c r="L318" s="13" t="s">
        <v>131</v>
      </c>
      <c r="M318" s="13" t="s">
        <v>47</v>
      </c>
      <c r="N318" s="13" t="s">
        <v>47</v>
      </c>
      <c r="O318" s="14" t="s">
        <v>49</v>
      </c>
      <c r="P318" s="14" t="s">
        <v>50</v>
      </c>
      <c r="Q318" s="13"/>
      <c r="R318" s="13"/>
      <c r="S318" s="13"/>
      <c r="T318" s="13"/>
      <c r="U318" s="13"/>
      <c r="V318" s="1"/>
    </row>
    <row r="319" spans="1:22" s="3" customFormat="1" ht="145.35" customHeight="1" x14ac:dyDescent="0.4">
      <c r="A319" s="1"/>
      <c r="B319" s="11">
        <v>314</v>
      </c>
      <c r="C319" s="11" t="s">
        <v>27</v>
      </c>
      <c r="D319" s="13"/>
      <c r="E319" s="13"/>
      <c r="F319" s="12"/>
      <c r="G319" s="13" t="s">
        <v>64</v>
      </c>
      <c r="H319" s="13" t="s">
        <v>38</v>
      </c>
      <c r="I319" s="13" t="s">
        <v>569</v>
      </c>
      <c r="J319" s="13" t="s">
        <v>576</v>
      </c>
      <c r="K319" s="41" t="s">
        <v>577</v>
      </c>
      <c r="L319" s="13" t="s">
        <v>131</v>
      </c>
      <c r="M319" s="13" t="s">
        <v>47</v>
      </c>
      <c r="N319" s="13" t="s">
        <v>47</v>
      </c>
      <c r="O319" s="14" t="s">
        <v>67</v>
      </c>
      <c r="P319" s="14" t="s">
        <v>68</v>
      </c>
      <c r="Q319" s="13"/>
      <c r="R319" s="13"/>
      <c r="S319" s="13"/>
      <c r="T319" s="13"/>
      <c r="U319" s="13"/>
      <c r="V319" s="1"/>
    </row>
    <row r="320" spans="1:22" s="3" customFormat="1" ht="174" customHeight="1" x14ac:dyDescent="0.4">
      <c r="A320" s="1"/>
      <c r="B320" s="11">
        <v>315</v>
      </c>
      <c r="C320" s="11" t="s">
        <v>27</v>
      </c>
      <c r="D320" s="13"/>
      <c r="E320" s="13"/>
      <c r="F320" s="12"/>
      <c r="G320" s="13" t="s">
        <v>64</v>
      </c>
      <c r="H320" s="13" t="s">
        <v>38</v>
      </c>
      <c r="I320" s="13" t="s">
        <v>569</v>
      </c>
      <c r="J320" s="13" t="s">
        <v>578</v>
      </c>
      <c r="K320" s="41" t="s">
        <v>579</v>
      </c>
      <c r="L320" s="13" t="s">
        <v>46</v>
      </c>
      <c r="M320" s="13" t="s">
        <v>47</v>
      </c>
      <c r="N320" s="13" t="s">
        <v>48</v>
      </c>
      <c r="O320" s="14" t="s">
        <v>67</v>
      </c>
      <c r="P320" s="14" t="s">
        <v>68</v>
      </c>
      <c r="Q320" s="13"/>
      <c r="R320" s="13"/>
      <c r="S320" s="13"/>
      <c r="T320" s="13"/>
      <c r="U320" s="13"/>
      <c r="V320" s="1"/>
    </row>
    <row r="321" spans="1:22" s="3" customFormat="1" ht="409.5" customHeight="1" x14ac:dyDescent="0.4">
      <c r="A321" s="1"/>
      <c r="B321" s="11">
        <v>316</v>
      </c>
      <c r="C321" s="11" t="s">
        <v>27</v>
      </c>
      <c r="D321" s="13"/>
      <c r="E321" s="13"/>
      <c r="F321" s="12"/>
      <c r="G321" s="13" t="s">
        <v>28</v>
      </c>
      <c r="H321" s="13" t="s">
        <v>38</v>
      </c>
      <c r="I321" s="13" t="s">
        <v>580</v>
      </c>
      <c r="J321" s="13" t="s">
        <v>44</v>
      </c>
      <c r="K321" s="42" t="s">
        <v>581</v>
      </c>
      <c r="L321" s="13"/>
      <c r="M321" s="13"/>
      <c r="N321" s="13"/>
      <c r="O321" s="14"/>
      <c r="P321" s="14"/>
      <c r="Q321" s="13"/>
      <c r="R321" s="13"/>
      <c r="S321" s="13"/>
      <c r="T321" s="13"/>
      <c r="U321" s="13"/>
      <c r="V321" s="1"/>
    </row>
    <row r="322" spans="1:22" s="3" customFormat="1" ht="375.75" customHeight="1" x14ac:dyDescent="0.4">
      <c r="A322" s="1"/>
      <c r="B322" s="11">
        <v>317</v>
      </c>
      <c r="C322" s="11" t="s">
        <v>27</v>
      </c>
      <c r="D322" s="13"/>
      <c r="E322" s="13"/>
      <c r="F322" s="12"/>
      <c r="G322" s="13" t="s">
        <v>28</v>
      </c>
      <c r="H322" s="13" t="s">
        <v>38</v>
      </c>
      <c r="I322" s="13" t="s">
        <v>580</v>
      </c>
      <c r="J322" s="13" t="s">
        <v>105</v>
      </c>
      <c r="K322" s="41" t="s">
        <v>582</v>
      </c>
      <c r="L322" s="13" t="s">
        <v>46</v>
      </c>
      <c r="M322" s="13" t="s">
        <v>47</v>
      </c>
      <c r="N322" s="13" t="s">
        <v>48</v>
      </c>
      <c r="O322" s="14" t="s">
        <v>36</v>
      </c>
      <c r="P322" s="14" t="s">
        <v>37</v>
      </c>
      <c r="Q322" s="13"/>
      <c r="R322" s="13"/>
      <c r="S322" s="13"/>
      <c r="T322" s="13"/>
      <c r="U322" s="13"/>
      <c r="V322" s="1"/>
    </row>
    <row r="323" spans="1:22" s="3" customFormat="1" ht="231.75" customHeight="1" x14ac:dyDescent="0.4">
      <c r="A323" s="1"/>
      <c r="B323" s="11">
        <v>318</v>
      </c>
      <c r="C323" s="11" t="s">
        <v>27</v>
      </c>
      <c r="D323" s="13"/>
      <c r="E323" s="13"/>
      <c r="F323" s="12"/>
      <c r="G323" s="13" t="s">
        <v>28</v>
      </c>
      <c r="H323" s="13" t="s">
        <v>583</v>
      </c>
      <c r="I323" s="13" t="s">
        <v>584</v>
      </c>
      <c r="J323" s="13" t="s">
        <v>31</v>
      </c>
      <c r="K323" s="41" t="s">
        <v>585</v>
      </c>
      <c r="L323" s="13" t="s">
        <v>586</v>
      </c>
      <c r="M323" s="13" t="s">
        <v>587</v>
      </c>
      <c r="N323" s="13" t="s">
        <v>35</v>
      </c>
      <c r="O323" s="14" t="s">
        <v>36</v>
      </c>
      <c r="P323" s="14" t="s">
        <v>37</v>
      </c>
      <c r="Q323" s="13"/>
      <c r="R323" s="13"/>
      <c r="S323" s="13"/>
      <c r="T323" s="13"/>
      <c r="U323" s="13"/>
      <c r="V323" s="1"/>
    </row>
    <row r="324" spans="1:22" s="3" customFormat="1" ht="87.75" customHeight="1" x14ac:dyDescent="0.4">
      <c r="A324" s="1"/>
      <c r="B324" s="11">
        <v>319</v>
      </c>
      <c r="C324" s="11" t="s">
        <v>27</v>
      </c>
      <c r="D324" s="13"/>
      <c r="E324" s="13"/>
      <c r="F324" s="12"/>
      <c r="G324" s="13" t="s">
        <v>51</v>
      </c>
      <c r="H324" s="13" t="s">
        <v>583</v>
      </c>
      <c r="I324" s="13" t="s">
        <v>588</v>
      </c>
      <c r="J324" s="13" t="s">
        <v>73</v>
      </c>
      <c r="K324" s="42" t="s">
        <v>589</v>
      </c>
      <c r="L324" s="13"/>
      <c r="M324" s="13"/>
      <c r="N324" s="13"/>
      <c r="O324" s="14"/>
      <c r="P324" s="14"/>
      <c r="Q324" s="13"/>
      <c r="R324" s="13"/>
      <c r="S324" s="13"/>
      <c r="T324" s="13"/>
      <c r="U324" s="13"/>
      <c r="V324" s="1"/>
    </row>
    <row r="325" spans="1:22" s="3" customFormat="1" ht="87.75" customHeight="1" x14ac:dyDescent="0.4">
      <c r="A325" s="1"/>
      <c r="B325" s="11">
        <v>320</v>
      </c>
      <c r="C325" s="11" t="s">
        <v>27</v>
      </c>
      <c r="D325" s="13"/>
      <c r="E325" s="13"/>
      <c r="F325" s="12"/>
      <c r="G325" s="13" t="s">
        <v>69</v>
      </c>
      <c r="H325" s="13" t="s">
        <v>590</v>
      </c>
      <c r="I325" s="13" t="s">
        <v>591</v>
      </c>
      <c r="J325" s="13" t="s">
        <v>162</v>
      </c>
      <c r="K325" s="42" t="s">
        <v>592</v>
      </c>
      <c r="L325" s="13"/>
      <c r="M325" s="13"/>
      <c r="N325" s="13"/>
      <c r="O325" s="14"/>
      <c r="P325" s="14"/>
      <c r="Q325" s="13"/>
      <c r="R325" s="13"/>
      <c r="S325" s="13"/>
      <c r="T325" s="13"/>
      <c r="U325" s="13"/>
      <c r="V325" s="1"/>
    </row>
    <row r="326" spans="1:22" s="3" customFormat="1" ht="87.75" customHeight="1" x14ac:dyDescent="0.4">
      <c r="A326" s="1"/>
      <c r="B326" s="11">
        <v>321</v>
      </c>
      <c r="C326" s="11" t="s">
        <v>27</v>
      </c>
      <c r="D326" s="13"/>
      <c r="E326" s="13"/>
      <c r="F326" s="12"/>
      <c r="G326" s="13" t="s">
        <v>69</v>
      </c>
      <c r="H326" s="13" t="s">
        <v>590</v>
      </c>
      <c r="I326" s="13" t="s">
        <v>591</v>
      </c>
      <c r="J326" s="13" t="s">
        <v>162</v>
      </c>
      <c r="K326" s="42" t="s">
        <v>593</v>
      </c>
      <c r="L326" s="13"/>
      <c r="M326" s="13"/>
      <c r="N326" s="13"/>
      <c r="O326" s="14"/>
      <c r="P326" s="14"/>
      <c r="Q326" s="13"/>
      <c r="R326" s="13"/>
      <c r="S326" s="13"/>
      <c r="T326" s="13"/>
      <c r="U326" s="13"/>
      <c r="V326" s="1"/>
    </row>
    <row r="327" spans="1:22" s="3" customFormat="1" ht="145.35" customHeight="1" x14ac:dyDescent="0.4">
      <c r="A327" s="1"/>
      <c r="B327" s="11">
        <v>322</v>
      </c>
      <c r="C327" s="11" t="s">
        <v>27</v>
      </c>
      <c r="D327" s="13"/>
      <c r="E327" s="13"/>
      <c r="F327" s="12"/>
      <c r="G327" s="13" t="s">
        <v>51</v>
      </c>
      <c r="H327" s="13" t="s">
        <v>583</v>
      </c>
      <c r="I327" s="13" t="s">
        <v>594</v>
      </c>
      <c r="J327" s="13" t="s">
        <v>31</v>
      </c>
      <c r="K327" s="42" t="s">
        <v>595</v>
      </c>
      <c r="L327" s="13"/>
      <c r="M327" s="13"/>
      <c r="N327" s="13"/>
      <c r="O327" s="14"/>
      <c r="P327" s="14"/>
      <c r="Q327" s="13"/>
      <c r="R327" s="13"/>
      <c r="S327" s="13"/>
      <c r="T327" s="13"/>
      <c r="U327" s="13"/>
      <c r="V327" s="1"/>
    </row>
    <row r="328" spans="1:22" s="3" customFormat="1" ht="289.35000000000002" customHeight="1" x14ac:dyDescent="0.4">
      <c r="A328" s="1"/>
      <c r="B328" s="11">
        <v>323</v>
      </c>
      <c r="C328" s="11" t="s">
        <v>27</v>
      </c>
      <c r="D328" s="13"/>
      <c r="E328" s="13"/>
      <c r="F328" s="12"/>
      <c r="G328" s="13" t="s">
        <v>51</v>
      </c>
      <c r="H328" s="13" t="s">
        <v>596</v>
      </c>
      <c r="I328" s="13" t="s">
        <v>597</v>
      </c>
      <c r="J328" s="13" t="s">
        <v>31</v>
      </c>
      <c r="K328" s="42" t="s">
        <v>598</v>
      </c>
      <c r="L328" s="13"/>
      <c r="M328" s="13"/>
      <c r="N328" s="13"/>
      <c r="O328" s="14"/>
      <c r="P328" s="14"/>
      <c r="Q328" s="13"/>
      <c r="R328" s="13"/>
      <c r="S328" s="13"/>
      <c r="T328" s="13"/>
      <c r="U328" s="13"/>
      <c r="V328" s="1"/>
    </row>
    <row r="329" spans="1:22" s="3" customFormat="1" ht="231.75" customHeight="1" x14ac:dyDescent="0.4">
      <c r="A329" s="1"/>
      <c r="B329" s="11">
        <v>324</v>
      </c>
      <c r="C329" s="11" t="s">
        <v>27</v>
      </c>
      <c r="D329" s="13"/>
      <c r="E329" s="13"/>
      <c r="F329" s="12"/>
      <c r="G329" s="13" t="s">
        <v>51</v>
      </c>
      <c r="H329" s="13" t="s">
        <v>29</v>
      </c>
      <c r="I329" s="13" t="s">
        <v>599</v>
      </c>
      <c r="J329" s="13" t="s">
        <v>31</v>
      </c>
      <c r="K329" s="42" t="s">
        <v>600</v>
      </c>
      <c r="L329" s="13"/>
      <c r="M329" s="13"/>
      <c r="N329" s="13"/>
      <c r="O329" s="14"/>
      <c r="P329" s="14"/>
      <c r="Q329" s="13"/>
      <c r="R329" s="13"/>
      <c r="S329" s="13"/>
      <c r="T329" s="13"/>
      <c r="U329" s="13"/>
      <c r="V329" s="1"/>
    </row>
    <row r="330" spans="1:22" s="3" customFormat="1" ht="409.5" customHeight="1" x14ac:dyDescent="0.4">
      <c r="A330" s="1"/>
      <c r="B330" s="11">
        <v>325</v>
      </c>
      <c r="C330" s="11" t="s">
        <v>27</v>
      </c>
      <c r="D330" s="13"/>
      <c r="E330" s="13"/>
      <c r="F330" s="12"/>
      <c r="G330" s="13" t="s">
        <v>51</v>
      </c>
      <c r="H330" s="13" t="s">
        <v>583</v>
      </c>
      <c r="I330" s="13" t="s">
        <v>601</v>
      </c>
      <c r="J330" s="13" t="s">
        <v>31</v>
      </c>
      <c r="K330" s="42" t="s">
        <v>602</v>
      </c>
      <c r="L330" s="13"/>
      <c r="M330" s="13"/>
      <c r="N330" s="13"/>
      <c r="O330" s="14"/>
      <c r="P330" s="14"/>
      <c r="Q330" s="13"/>
      <c r="R330" s="13"/>
      <c r="S330" s="13"/>
      <c r="T330" s="13"/>
      <c r="U330" s="13"/>
      <c r="V330" s="1"/>
    </row>
    <row r="331" spans="1:22" s="3" customFormat="1" ht="203.1" customHeight="1" x14ac:dyDescent="0.4">
      <c r="A331" s="1"/>
      <c r="B331" s="11">
        <v>326</v>
      </c>
      <c r="C331" s="11" t="s">
        <v>27</v>
      </c>
      <c r="D331" s="13"/>
      <c r="E331" s="13"/>
      <c r="F331" s="12"/>
      <c r="G331" s="13" t="s">
        <v>64</v>
      </c>
      <c r="H331" s="13" t="s">
        <v>583</v>
      </c>
      <c r="I331" s="13" t="s">
        <v>603</v>
      </c>
      <c r="J331" s="13" t="s">
        <v>210</v>
      </c>
      <c r="K331" s="41" t="s">
        <v>604</v>
      </c>
      <c r="L331" s="13" t="s">
        <v>46</v>
      </c>
      <c r="M331" s="13" t="s">
        <v>47</v>
      </c>
      <c r="N331" s="13" t="s">
        <v>48</v>
      </c>
      <c r="O331" s="14" t="s">
        <v>67</v>
      </c>
      <c r="P331" s="14" t="s">
        <v>68</v>
      </c>
      <c r="Q331" s="13"/>
      <c r="R331" s="13"/>
      <c r="S331" s="13"/>
      <c r="T331" s="13"/>
      <c r="U331" s="13"/>
      <c r="V331" s="1"/>
    </row>
    <row r="332" spans="1:22" s="3" customFormat="1" ht="174" customHeight="1" x14ac:dyDescent="0.4">
      <c r="A332" s="1"/>
      <c r="B332" s="11">
        <v>327</v>
      </c>
      <c r="C332" s="11" t="s">
        <v>27</v>
      </c>
      <c r="D332" s="13"/>
      <c r="E332" s="13"/>
      <c r="F332" s="12"/>
      <c r="G332" s="13" t="s">
        <v>42</v>
      </c>
      <c r="H332" s="13" t="s">
        <v>583</v>
      </c>
      <c r="I332" s="13" t="s">
        <v>603</v>
      </c>
      <c r="J332" s="13" t="s">
        <v>108</v>
      </c>
      <c r="K332" s="43" t="s">
        <v>605</v>
      </c>
      <c r="L332" s="13"/>
      <c r="M332" s="13"/>
      <c r="N332" s="13"/>
      <c r="O332" s="14"/>
      <c r="P332" s="14"/>
      <c r="Q332" s="13"/>
      <c r="R332" s="13"/>
      <c r="S332" s="13"/>
      <c r="T332" s="13"/>
      <c r="U332" s="13"/>
      <c r="V332" s="1"/>
    </row>
    <row r="333" spans="1:22" s="3" customFormat="1" ht="203.1" customHeight="1" x14ac:dyDescent="0.4">
      <c r="A333" s="1"/>
      <c r="B333" s="11">
        <v>328</v>
      </c>
      <c r="C333" s="11" t="s">
        <v>27</v>
      </c>
      <c r="D333" s="13"/>
      <c r="E333" s="13"/>
      <c r="F333" s="12"/>
      <c r="G333" s="13" t="s">
        <v>64</v>
      </c>
      <c r="H333" s="13" t="s">
        <v>583</v>
      </c>
      <c r="I333" s="13" t="s">
        <v>603</v>
      </c>
      <c r="J333" s="13" t="s">
        <v>108</v>
      </c>
      <c r="K333" s="43" t="s">
        <v>606</v>
      </c>
      <c r="L333" s="13"/>
      <c r="M333" s="13"/>
      <c r="N333" s="13"/>
      <c r="O333" s="14"/>
      <c r="P333" s="14"/>
      <c r="Q333" s="13"/>
      <c r="R333" s="13"/>
      <c r="S333" s="13"/>
      <c r="T333" s="13"/>
      <c r="U333" s="13"/>
      <c r="V333" s="1"/>
    </row>
    <row r="334" spans="1:22" s="3" customFormat="1" ht="174" customHeight="1" x14ac:dyDescent="0.4">
      <c r="A334" s="1"/>
      <c r="B334" s="11">
        <v>329</v>
      </c>
      <c r="C334" s="11" t="s">
        <v>27</v>
      </c>
      <c r="D334" s="13"/>
      <c r="E334" s="13"/>
      <c r="F334" s="12"/>
      <c r="G334" s="13" t="s">
        <v>64</v>
      </c>
      <c r="H334" s="13" t="s">
        <v>583</v>
      </c>
      <c r="I334" s="13" t="s">
        <v>603</v>
      </c>
      <c r="J334" s="13" t="s">
        <v>108</v>
      </c>
      <c r="K334" s="42" t="s">
        <v>607</v>
      </c>
      <c r="L334" s="13"/>
      <c r="M334" s="13"/>
      <c r="N334" s="13"/>
      <c r="O334" s="14"/>
      <c r="P334" s="14"/>
      <c r="Q334" s="13"/>
      <c r="R334" s="13"/>
      <c r="S334" s="13"/>
      <c r="T334" s="13"/>
      <c r="U334" s="13"/>
      <c r="V334" s="1"/>
    </row>
    <row r="335" spans="1:22" s="3" customFormat="1" ht="231.75" customHeight="1" x14ac:dyDescent="0.4">
      <c r="A335" s="1"/>
      <c r="B335" s="11">
        <v>330</v>
      </c>
      <c r="C335" s="11" t="s">
        <v>27</v>
      </c>
      <c r="D335" s="13"/>
      <c r="E335" s="13"/>
      <c r="F335" s="12"/>
      <c r="G335" s="13" t="s">
        <v>64</v>
      </c>
      <c r="H335" s="13" t="s">
        <v>583</v>
      </c>
      <c r="I335" s="13" t="s">
        <v>603</v>
      </c>
      <c r="J335" s="13" t="s">
        <v>108</v>
      </c>
      <c r="K335" s="42" t="s">
        <v>608</v>
      </c>
      <c r="L335" s="13"/>
      <c r="M335" s="13"/>
      <c r="N335" s="13"/>
      <c r="O335" s="14"/>
      <c r="P335" s="14"/>
      <c r="Q335" s="13"/>
      <c r="R335" s="13"/>
      <c r="S335" s="13"/>
      <c r="T335" s="13"/>
      <c r="U335" s="13"/>
      <c r="V335" s="1"/>
    </row>
    <row r="336" spans="1:22" s="3" customFormat="1" ht="231.75" customHeight="1" x14ac:dyDescent="0.4">
      <c r="A336" s="1"/>
      <c r="B336" s="11">
        <v>331</v>
      </c>
      <c r="C336" s="11" t="s">
        <v>27</v>
      </c>
      <c r="D336" s="13"/>
      <c r="E336" s="13"/>
      <c r="F336" s="12"/>
      <c r="G336" s="13" t="s">
        <v>64</v>
      </c>
      <c r="H336" s="13" t="s">
        <v>583</v>
      </c>
      <c r="I336" s="13" t="s">
        <v>603</v>
      </c>
      <c r="J336" s="13" t="s">
        <v>108</v>
      </c>
      <c r="K336" s="42" t="s">
        <v>609</v>
      </c>
      <c r="L336" s="13"/>
      <c r="M336" s="13"/>
      <c r="N336" s="13"/>
      <c r="O336" s="14"/>
      <c r="P336" s="14"/>
      <c r="Q336" s="13"/>
      <c r="R336" s="13"/>
      <c r="S336" s="13"/>
      <c r="T336" s="13"/>
      <c r="U336" s="13"/>
      <c r="V336" s="1"/>
    </row>
    <row r="337" spans="1:22" s="3" customFormat="1" ht="203.1" customHeight="1" x14ac:dyDescent="0.4">
      <c r="A337" s="1"/>
      <c r="B337" s="11">
        <v>332</v>
      </c>
      <c r="C337" s="11" t="s">
        <v>27</v>
      </c>
      <c r="D337" s="13"/>
      <c r="E337" s="13"/>
      <c r="F337" s="12"/>
      <c r="G337" s="13" t="s">
        <v>64</v>
      </c>
      <c r="H337" s="13" t="s">
        <v>583</v>
      </c>
      <c r="I337" s="13" t="s">
        <v>603</v>
      </c>
      <c r="J337" s="13" t="s">
        <v>312</v>
      </c>
      <c r="K337" s="42" t="s">
        <v>610</v>
      </c>
      <c r="L337" s="13"/>
      <c r="M337" s="13"/>
      <c r="N337" s="13"/>
      <c r="O337" s="14"/>
      <c r="P337" s="14"/>
      <c r="Q337" s="13"/>
      <c r="R337" s="13"/>
      <c r="S337" s="13"/>
      <c r="T337" s="13"/>
      <c r="U337" s="13"/>
      <c r="V337" s="1"/>
    </row>
    <row r="338" spans="1:22" s="3" customFormat="1" ht="203.1" customHeight="1" x14ac:dyDescent="0.4">
      <c r="A338" s="1"/>
      <c r="B338" s="11">
        <v>333</v>
      </c>
      <c r="C338" s="11" t="s">
        <v>27</v>
      </c>
      <c r="D338" s="13"/>
      <c r="E338" s="13"/>
      <c r="F338" s="12"/>
      <c r="G338" s="13" t="s">
        <v>64</v>
      </c>
      <c r="H338" s="13" t="s">
        <v>583</v>
      </c>
      <c r="I338" s="13" t="s">
        <v>611</v>
      </c>
      <c r="J338" s="13" t="s">
        <v>150</v>
      </c>
      <c r="K338" s="41" t="s">
        <v>612</v>
      </c>
      <c r="L338" s="13" t="s">
        <v>131</v>
      </c>
      <c r="M338" s="13" t="s">
        <v>47</v>
      </c>
      <c r="N338" s="13" t="s">
        <v>47</v>
      </c>
      <c r="O338" s="14" t="s">
        <v>67</v>
      </c>
      <c r="P338" s="14" t="s">
        <v>68</v>
      </c>
      <c r="Q338" s="13"/>
      <c r="R338" s="13"/>
      <c r="S338" s="13"/>
      <c r="T338" s="13"/>
      <c r="U338" s="13"/>
      <c r="V338" s="1"/>
    </row>
    <row r="339" spans="1:22" s="3" customFormat="1" ht="174" customHeight="1" x14ac:dyDescent="0.4">
      <c r="A339" s="1"/>
      <c r="B339" s="11">
        <v>334</v>
      </c>
      <c r="C339" s="11" t="s">
        <v>27</v>
      </c>
      <c r="D339" s="13"/>
      <c r="E339" s="13"/>
      <c r="F339" s="12"/>
      <c r="G339" s="13" t="s">
        <v>42</v>
      </c>
      <c r="H339" s="13" t="s">
        <v>583</v>
      </c>
      <c r="I339" s="13" t="s">
        <v>611</v>
      </c>
      <c r="J339" s="13" t="s">
        <v>613</v>
      </c>
      <c r="K339" s="42" t="s">
        <v>614</v>
      </c>
      <c r="L339" s="13"/>
      <c r="M339" s="13"/>
      <c r="N339" s="13"/>
      <c r="O339" s="14"/>
      <c r="P339" s="14"/>
      <c r="Q339" s="13"/>
      <c r="R339" s="13"/>
      <c r="S339" s="13"/>
      <c r="T339" s="13"/>
      <c r="U339" s="13"/>
      <c r="V339" s="1"/>
    </row>
    <row r="340" spans="1:22" s="3" customFormat="1" ht="145.35" customHeight="1" x14ac:dyDescent="0.4">
      <c r="A340" s="1"/>
      <c r="B340" s="11">
        <v>335</v>
      </c>
      <c r="C340" s="11" t="s">
        <v>27</v>
      </c>
      <c r="D340" s="13"/>
      <c r="E340" s="13"/>
      <c r="F340" s="12"/>
      <c r="G340" s="13" t="s">
        <v>87</v>
      </c>
      <c r="H340" s="13" t="s">
        <v>583</v>
      </c>
      <c r="I340" s="13" t="s">
        <v>611</v>
      </c>
      <c r="J340" s="13" t="s">
        <v>615</v>
      </c>
      <c r="K340" s="44" t="s">
        <v>616</v>
      </c>
      <c r="L340" s="13" t="s">
        <v>131</v>
      </c>
      <c r="M340" s="13" t="s">
        <v>47</v>
      </c>
      <c r="N340" s="13" t="s">
        <v>47</v>
      </c>
      <c r="O340" s="14" t="s">
        <v>401</v>
      </c>
      <c r="P340" s="14" t="s">
        <v>68</v>
      </c>
      <c r="Q340" s="13"/>
      <c r="R340" s="13"/>
      <c r="S340" s="13"/>
      <c r="T340" s="13"/>
      <c r="U340" s="13"/>
      <c r="V340" s="1"/>
    </row>
    <row r="341" spans="1:22" s="3" customFormat="1" ht="260.85000000000002" customHeight="1" x14ac:dyDescent="0.4">
      <c r="A341" s="1"/>
      <c r="B341" s="11">
        <v>336</v>
      </c>
      <c r="C341" s="11" t="s">
        <v>27</v>
      </c>
      <c r="D341" s="13"/>
      <c r="E341" s="13"/>
      <c r="F341" s="12"/>
      <c r="G341" s="13" t="s">
        <v>51</v>
      </c>
      <c r="H341" s="13" t="s">
        <v>590</v>
      </c>
      <c r="I341" s="13" t="s">
        <v>617</v>
      </c>
      <c r="J341" s="13" t="s">
        <v>120</v>
      </c>
      <c r="K341" s="42" t="s">
        <v>618</v>
      </c>
      <c r="L341" s="13"/>
      <c r="M341" s="13"/>
      <c r="N341" s="13"/>
      <c r="O341" s="14"/>
      <c r="P341" s="14"/>
      <c r="Q341" s="13"/>
      <c r="R341" s="13"/>
      <c r="S341" s="13"/>
      <c r="T341" s="13"/>
      <c r="U341" s="13"/>
      <c r="V341" s="1"/>
    </row>
    <row r="342" spans="1:22" s="3" customFormat="1" ht="347.1" customHeight="1" x14ac:dyDescent="0.4">
      <c r="A342" s="1"/>
      <c r="B342" s="11">
        <v>337</v>
      </c>
      <c r="C342" s="11" t="s">
        <v>27</v>
      </c>
      <c r="D342" s="13"/>
      <c r="E342" s="13"/>
      <c r="F342" s="12"/>
      <c r="G342" s="13" t="s">
        <v>64</v>
      </c>
      <c r="H342" s="13" t="s">
        <v>590</v>
      </c>
      <c r="I342" s="13" t="s">
        <v>617</v>
      </c>
      <c r="J342" s="13" t="s">
        <v>206</v>
      </c>
      <c r="K342" s="41" t="s">
        <v>619</v>
      </c>
      <c r="L342" s="13" t="s">
        <v>131</v>
      </c>
      <c r="M342" s="13" t="s">
        <v>47</v>
      </c>
      <c r="N342" s="13" t="s">
        <v>47</v>
      </c>
      <c r="O342" s="14" t="s">
        <v>67</v>
      </c>
      <c r="P342" s="14" t="s">
        <v>68</v>
      </c>
      <c r="Q342" s="13"/>
      <c r="R342" s="13"/>
      <c r="S342" s="13"/>
      <c r="T342" s="13"/>
      <c r="U342" s="13"/>
      <c r="V342" s="1"/>
    </row>
    <row r="343" spans="1:22" s="3" customFormat="1" ht="203.1" customHeight="1" x14ac:dyDescent="0.4">
      <c r="A343" s="1"/>
      <c r="B343" s="11">
        <v>338</v>
      </c>
      <c r="C343" s="11" t="s">
        <v>27</v>
      </c>
      <c r="D343" s="13"/>
      <c r="E343" s="13"/>
      <c r="F343" s="12"/>
      <c r="G343" s="13" t="s">
        <v>87</v>
      </c>
      <c r="H343" s="13" t="s">
        <v>590</v>
      </c>
      <c r="I343" s="13" t="s">
        <v>617</v>
      </c>
      <c r="J343" s="13" t="s">
        <v>144</v>
      </c>
      <c r="K343" s="42" t="s">
        <v>620</v>
      </c>
      <c r="L343" s="13"/>
      <c r="M343" s="13"/>
      <c r="N343" s="13"/>
      <c r="O343" s="14"/>
      <c r="P343" s="14"/>
      <c r="Q343" s="13"/>
      <c r="R343" s="13"/>
      <c r="S343" s="13"/>
      <c r="T343" s="13"/>
      <c r="U343" s="13"/>
      <c r="V343" s="1"/>
    </row>
    <row r="344" spans="1:22" s="3" customFormat="1" ht="174" customHeight="1" x14ac:dyDescent="0.4">
      <c r="A344" s="1"/>
      <c r="B344" s="11">
        <v>339</v>
      </c>
      <c r="C344" s="11" t="s">
        <v>27</v>
      </c>
      <c r="D344" s="13"/>
      <c r="E344" s="13"/>
      <c r="F344" s="12"/>
      <c r="G344" s="13" t="s">
        <v>93</v>
      </c>
      <c r="H344" s="13" t="s">
        <v>590</v>
      </c>
      <c r="I344" s="13" t="s">
        <v>617</v>
      </c>
      <c r="J344" s="13" t="s">
        <v>230</v>
      </c>
      <c r="K344" s="43" t="s">
        <v>621</v>
      </c>
      <c r="L344" s="13"/>
      <c r="M344" s="13"/>
      <c r="N344" s="13"/>
      <c r="O344" s="14"/>
      <c r="P344" s="14"/>
      <c r="Q344" s="13"/>
      <c r="R344" s="13"/>
      <c r="S344" s="13"/>
      <c r="T344" s="13"/>
      <c r="U344" s="13"/>
      <c r="V344" s="1"/>
    </row>
    <row r="345" spans="1:22" s="3" customFormat="1" ht="174" customHeight="1" x14ac:dyDescent="0.4">
      <c r="A345" s="1"/>
      <c r="B345" s="11">
        <v>340</v>
      </c>
      <c r="C345" s="11" t="s">
        <v>27</v>
      </c>
      <c r="D345" s="13"/>
      <c r="E345" s="13"/>
      <c r="F345" s="12"/>
      <c r="G345" s="13" t="s">
        <v>51</v>
      </c>
      <c r="H345" s="13" t="s">
        <v>590</v>
      </c>
      <c r="I345" s="13" t="s">
        <v>617</v>
      </c>
      <c r="J345" s="13" t="s">
        <v>230</v>
      </c>
      <c r="K345" s="42" t="s">
        <v>622</v>
      </c>
      <c r="L345" s="13"/>
      <c r="M345" s="13"/>
      <c r="N345" s="13"/>
      <c r="O345" s="14"/>
      <c r="P345" s="14"/>
      <c r="Q345" s="13"/>
      <c r="R345" s="13"/>
      <c r="S345" s="13"/>
      <c r="T345" s="13"/>
      <c r="U345" s="13"/>
      <c r="V345" s="1"/>
    </row>
    <row r="346" spans="1:22" s="3" customFormat="1" ht="116.85" customHeight="1" x14ac:dyDescent="0.4">
      <c r="A346" s="1"/>
      <c r="B346" s="11">
        <v>341</v>
      </c>
      <c r="C346" s="11" t="s">
        <v>27</v>
      </c>
      <c r="D346" s="13"/>
      <c r="E346" s="13"/>
      <c r="F346" s="12"/>
      <c r="G346" s="13" t="s">
        <v>64</v>
      </c>
      <c r="H346" s="13" t="s">
        <v>583</v>
      </c>
      <c r="I346" s="13" t="s">
        <v>623</v>
      </c>
      <c r="J346" s="13" t="s">
        <v>62</v>
      </c>
      <c r="K346" s="41" t="s">
        <v>624</v>
      </c>
      <c r="L346" s="13" t="s">
        <v>46</v>
      </c>
      <c r="M346" s="13" t="s">
        <v>47</v>
      </c>
      <c r="N346" s="13" t="s">
        <v>48</v>
      </c>
      <c r="O346" s="14" t="s">
        <v>67</v>
      </c>
      <c r="P346" s="14" t="s">
        <v>68</v>
      </c>
      <c r="Q346" s="13"/>
      <c r="R346" s="13"/>
      <c r="S346" s="13"/>
      <c r="T346" s="13"/>
      <c r="U346" s="13"/>
      <c r="V346" s="1"/>
    </row>
    <row r="347" spans="1:22" s="3" customFormat="1" ht="145.35" customHeight="1" x14ac:dyDescent="0.4">
      <c r="A347" s="1"/>
      <c r="B347" s="11">
        <v>342</v>
      </c>
      <c r="C347" s="11" t="s">
        <v>27</v>
      </c>
      <c r="D347" s="13"/>
      <c r="E347" s="13"/>
      <c r="F347" s="12"/>
      <c r="G347" s="13" t="s">
        <v>51</v>
      </c>
      <c r="H347" s="13" t="s">
        <v>583</v>
      </c>
      <c r="I347" s="13" t="s">
        <v>623</v>
      </c>
      <c r="J347" s="13" t="s">
        <v>52</v>
      </c>
      <c r="K347" s="41" t="s">
        <v>625</v>
      </c>
      <c r="L347" s="13" t="s">
        <v>46</v>
      </c>
      <c r="M347" s="13" t="s">
        <v>47</v>
      </c>
      <c r="N347" s="13" t="s">
        <v>48</v>
      </c>
      <c r="O347" s="14" t="s">
        <v>49</v>
      </c>
      <c r="P347" s="14" t="s">
        <v>37</v>
      </c>
      <c r="Q347" s="13"/>
      <c r="R347" s="13"/>
      <c r="S347" s="13"/>
      <c r="T347" s="13"/>
      <c r="U347" s="13"/>
      <c r="V347" s="1"/>
    </row>
    <row r="348" spans="1:22" s="3" customFormat="1" ht="116.85" customHeight="1" x14ac:dyDescent="0.4">
      <c r="A348" s="1"/>
      <c r="B348" s="11">
        <v>343</v>
      </c>
      <c r="C348" s="11" t="s">
        <v>27</v>
      </c>
      <c r="D348" s="13"/>
      <c r="E348" s="13"/>
      <c r="F348" s="12"/>
      <c r="G348" s="13" t="s">
        <v>51</v>
      </c>
      <c r="H348" s="13" t="s">
        <v>590</v>
      </c>
      <c r="I348" s="13" t="s">
        <v>626</v>
      </c>
      <c r="J348" s="13" t="s">
        <v>144</v>
      </c>
      <c r="K348" s="42" t="s">
        <v>627</v>
      </c>
      <c r="L348" s="13"/>
      <c r="M348" s="13"/>
      <c r="N348" s="13"/>
      <c r="O348" s="14"/>
      <c r="P348" s="14"/>
      <c r="Q348" s="13"/>
      <c r="R348" s="13"/>
      <c r="S348" s="13"/>
      <c r="T348" s="13"/>
      <c r="U348" s="13"/>
      <c r="V348" s="1"/>
    </row>
    <row r="349" spans="1:22" s="3" customFormat="1" ht="145.35" customHeight="1" x14ac:dyDescent="0.4">
      <c r="A349" s="1"/>
      <c r="B349" s="11">
        <v>344</v>
      </c>
      <c r="C349" s="11" t="s">
        <v>27</v>
      </c>
      <c r="D349" s="13"/>
      <c r="E349" s="13"/>
      <c r="F349" s="12"/>
      <c r="G349" s="13" t="s">
        <v>51</v>
      </c>
      <c r="H349" s="13" t="s">
        <v>590</v>
      </c>
      <c r="I349" s="13" t="s">
        <v>626</v>
      </c>
      <c r="J349" s="13" t="s">
        <v>210</v>
      </c>
      <c r="K349" s="41" t="s">
        <v>628</v>
      </c>
      <c r="L349" s="13" t="s">
        <v>131</v>
      </c>
      <c r="M349" s="13" t="s">
        <v>47</v>
      </c>
      <c r="N349" s="13" t="s">
        <v>47</v>
      </c>
      <c r="O349" s="14" t="s">
        <v>49</v>
      </c>
      <c r="P349" s="14" t="s">
        <v>37</v>
      </c>
      <c r="Q349" s="13"/>
      <c r="R349" s="13"/>
      <c r="S349" s="13"/>
      <c r="T349" s="13"/>
      <c r="U349" s="13"/>
      <c r="V349" s="1"/>
    </row>
    <row r="350" spans="1:22" s="3" customFormat="1" ht="409.5" customHeight="1" x14ac:dyDescent="0.4">
      <c r="A350" s="1"/>
      <c r="B350" s="11">
        <v>345</v>
      </c>
      <c r="C350" s="11" t="s">
        <v>27</v>
      </c>
      <c r="D350" s="13"/>
      <c r="E350" s="13"/>
      <c r="F350" s="12"/>
      <c r="G350" s="13" t="s">
        <v>51</v>
      </c>
      <c r="H350" s="13" t="s">
        <v>596</v>
      </c>
      <c r="I350" s="13" t="s">
        <v>629</v>
      </c>
      <c r="J350" s="13" t="s">
        <v>142</v>
      </c>
      <c r="K350" s="41" t="s">
        <v>630</v>
      </c>
      <c r="L350" s="13" t="s">
        <v>131</v>
      </c>
      <c r="M350" s="13" t="s">
        <v>47</v>
      </c>
      <c r="N350" s="13" t="s">
        <v>47</v>
      </c>
      <c r="O350" s="14" t="s">
        <v>49</v>
      </c>
      <c r="P350" s="14" t="s">
        <v>37</v>
      </c>
      <c r="Q350" s="13"/>
      <c r="R350" s="13"/>
      <c r="S350" s="13"/>
      <c r="T350" s="13"/>
      <c r="U350" s="13"/>
      <c r="V350" s="1"/>
    </row>
    <row r="351" spans="1:22" s="3" customFormat="1" ht="174" customHeight="1" x14ac:dyDescent="0.4">
      <c r="A351" s="1"/>
      <c r="B351" s="11">
        <v>346</v>
      </c>
      <c r="C351" s="11" t="s">
        <v>27</v>
      </c>
      <c r="D351" s="13"/>
      <c r="E351" s="13"/>
      <c r="F351" s="12"/>
      <c r="G351" s="13" t="s">
        <v>69</v>
      </c>
      <c r="H351" s="13" t="s">
        <v>38</v>
      </c>
      <c r="I351" s="13" t="s">
        <v>631</v>
      </c>
      <c r="J351" s="13" t="s">
        <v>632</v>
      </c>
      <c r="K351" s="42" t="s">
        <v>633</v>
      </c>
      <c r="L351" s="13"/>
      <c r="M351" s="13"/>
      <c r="N351" s="13"/>
      <c r="O351" s="14"/>
      <c r="P351" s="14"/>
      <c r="Q351" s="13"/>
      <c r="R351" s="13"/>
      <c r="S351" s="13"/>
      <c r="T351" s="13"/>
      <c r="U351" s="13"/>
      <c r="V351" s="1"/>
    </row>
    <row r="352" spans="1:22" s="3" customFormat="1" ht="409.5" customHeight="1" x14ac:dyDescent="0.4">
      <c r="A352" s="1"/>
      <c r="B352" s="11">
        <v>347</v>
      </c>
      <c r="C352" s="11" t="s">
        <v>27</v>
      </c>
      <c r="D352" s="13"/>
      <c r="E352" s="13"/>
      <c r="F352" s="12"/>
      <c r="G352" s="13" t="s">
        <v>93</v>
      </c>
      <c r="H352" s="13" t="s">
        <v>583</v>
      </c>
      <c r="I352" s="13" t="s">
        <v>634</v>
      </c>
      <c r="J352" s="13" t="s">
        <v>44</v>
      </c>
      <c r="K352" s="42" t="s">
        <v>635</v>
      </c>
      <c r="L352" s="13"/>
      <c r="M352" s="13"/>
      <c r="N352" s="13"/>
      <c r="O352" s="14"/>
      <c r="P352" s="14"/>
      <c r="Q352" s="13"/>
      <c r="R352" s="13"/>
      <c r="S352" s="13"/>
      <c r="T352" s="13"/>
      <c r="U352" s="13"/>
      <c r="V352" s="1"/>
    </row>
    <row r="353" spans="1:22" s="3" customFormat="1" ht="289.35000000000002" customHeight="1" x14ac:dyDescent="0.4">
      <c r="A353" s="1"/>
      <c r="B353" s="11">
        <v>348</v>
      </c>
      <c r="C353" s="11" t="s">
        <v>27</v>
      </c>
      <c r="D353" s="13"/>
      <c r="E353" s="13"/>
      <c r="F353" s="12"/>
      <c r="G353" s="13" t="s">
        <v>51</v>
      </c>
      <c r="H353" s="13" t="s">
        <v>29</v>
      </c>
      <c r="I353" s="13" t="s">
        <v>636</v>
      </c>
      <c r="J353" s="13" t="s">
        <v>499</v>
      </c>
      <c r="K353" s="41" t="s">
        <v>637</v>
      </c>
      <c r="L353" s="13" t="s">
        <v>46</v>
      </c>
      <c r="M353" s="13" t="s">
        <v>47</v>
      </c>
      <c r="N353" s="13" t="s">
        <v>48</v>
      </c>
      <c r="O353" s="14" t="s">
        <v>49</v>
      </c>
      <c r="P353" s="14" t="s">
        <v>37</v>
      </c>
      <c r="Q353" s="13"/>
      <c r="R353" s="13"/>
      <c r="S353" s="13"/>
      <c r="T353" s="13"/>
      <c r="U353" s="13"/>
      <c r="V353" s="1"/>
    </row>
    <row r="354" spans="1:22" s="3" customFormat="1" ht="116.85" customHeight="1" x14ac:dyDescent="0.4">
      <c r="A354" s="1"/>
      <c r="B354" s="11">
        <v>349</v>
      </c>
      <c r="C354" s="11" t="s">
        <v>27</v>
      </c>
      <c r="D354" s="13"/>
      <c r="E354" s="13"/>
      <c r="F354" s="12"/>
      <c r="G354" s="13" t="s">
        <v>64</v>
      </c>
      <c r="H354" s="13" t="s">
        <v>29</v>
      </c>
      <c r="I354" s="13" t="s">
        <v>636</v>
      </c>
      <c r="J354" s="13" t="s">
        <v>517</v>
      </c>
      <c r="K354" s="41" t="s">
        <v>638</v>
      </c>
      <c r="L354" s="13" t="s">
        <v>46</v>
      </c>
      <c r="M354" s="13" t="s">
        <v>47</v>
      </c>
      <c r="N354" s="13" t="s">
        <v>48</v>
      </c>
      <c r="O354" s="14" t="s">
        <v>67</v>
      </c>
      <c r="P354" s="14" t="s">
        <v>68</v>
      </c>
      <c r="Q354" s="13"/>
      <c r="R354" s="13"/>
      <c r="S354" s="13"/>
      <c r="T354" s="13"/>
      <c r="U354" s="13"/>
      <c r="V354" s="1"/>
    </row>
    <row r="355" spans="1:22" s="3" customFormat="1" ht="347.1" customHeight="1" x14ac:dyDescent="0.4">
      <c r="A355" s="1"/>
      <c r="B355" s="11">
        <v>350</v>
      </c>
      <c r="C355" s="11" t="s">
        <v>27</v>
      </c>
      <c r="D355" s="13"/>
      <c r="E355" s="13"/>
      <c r="F355" s="12"/>
      <c r="G355" s="13" t="s">
        <v>87</v>
      </c>
      <c r="H355" s="13" t="s">
        <v>38</v>
      </c>
      <c r="I355" s="13" t="s">
        <v>639</v>
      </c>
      <c r="J355" s="13" t="s">
        <v>77</v>
      </c>
      <c r="K355" s="41" t="s">
        <v>640</v>
      </c>
      <c r="L355" s="13" t="s">
        <v>46</v>
      </c>
      <c r="M355" s="13" t="s">
        <v>47</v>
      </c>
      <c r="N355" s="13" t="s">
        <v>48</v>
      </c>
      <c r="O355" s="14" t="s">
        <v>401</v>
      </c>
      <c r="P355" s="14" t="s">
        <v>68</v>
      </c>
      <c r="Q355" s="13"/>
      <c r="R355" s="13"/>
      <c r="S355" s="13"/>
      <c r="T355" s="13"/>
      <c r="U355" s="13"/>
      <c r="V355" s="1"/>
    </row>
    <row r="356" spans="1:22" s="3" customFormat="1" ht="318" customHeight="1" x14ac:dyDescent="0.4">
      <c r="A356" s="1"/>
      <c r="B356" s="11">
        <v>351</v>
      </c>
      <c r="C356" s="11" t="s">
        <v>27</v>
      </c>
      <c r="D356" s="13"/>
      <c r="E356" s="13"/>
      <c r="F356" s="12"/>
      <c r="G356" s="13" t="s">
        <v>51</v>
      </c>
      <c r="H356" s="13" t="s">
        <v>583</v>
      </c>
      <c r="I356" s="13" t="s">
        <v>641</v>
      </c>
      <c r="J356" s="13" t="s">
        <v>31</v>
      </c>
      <c r="K356" s="42" t="s">
        <v>642</v>
      </c>
      <c r="L356" s="13"/>
      <c r="M356" s="13"/>
      <c r="N356" s="13"/>
      <c r="O356" s="14"/>
      <c r="P356" s="14"/>
      <c r="Q356" s="13"/>
      <c r="R356" s="13"/>
      <c r="S356" s="13"/>
      <c r="T356" s="13"/>
      <c r="U356" s="13"/>
      <c r="V356" s="1"/>
    </row>
    <row r="357" spans="1:22" s="3" customFormat="1" ht="409.5" customHeight="1" x14ac:dyDescent="0.4">
      <c r="A357" s="1"/>
      <c r="B357" s="11">
        <v>352</v>
      </c>
      <c r="C357" s="11" t="s">
        <v>27</v>
      </c>
      <c r="D357" s="13"/>
      <c r="E357" s="13"/>
      <c r="F357" s="12"/>
      <c r="G357" s="13" t="s">
        <v>90</v>
      </c>
      <c r="H357" s="13" t="s">
        <v>583</v>
      </c>
      <c r="I357" s="13" t="s">
        <v>641</v>
      </c>
      <c r="J357" s="13" t="s">
        <v>144</v>
      </c>
      <c r="K357" s="42" t="s">
        <v>643</v>
      </c>
      <c r="L357" s="13"/>
      <c r="M357" s="13"/>
      <c r="N357" s="13"/>
      <c r="O357" s="14"/>
      <c r="P357" s="14"/>
      <c r="Q357" s="13"/>
      <c r="R357" s="13"/>
      <c r="S357" s="13"/>
      <c r="T357" s="13"/>
      <c r="U357" s="13"/>
      <c r="V357" s="1"/>
    </row>
    <row r="358" spans="1:22" s="3" customFormat="1" ht="375.75" customHeight="1" x14ac:dyDescent="0.4">
      <c r="A358" s="1"/>
      <c r="B358" s="11">
        <v>353</v>
      </c>
      <c r="C358" s="11" t="s">
        <v>27</v>
      </c>
      <c r="D358" s="13"/>
      <c r="E358" s="13"/>
      <c r="F358" s="12"/>
      <c r="G358" s="13" t="s">
        <v>90</v>
      </c>
      <c r="H358" s="13" t="s">
        <v>596</v>
      </c>
      <c r="I358" s="13" t="s">
        <v>644</v>
      </c>
      <c r="J358" s="13" t="s">
        <v>120</v>
      </c>
      <c r="K358" s="42" t="s">
        <v>645</v>
      </c>
      <c r="L358" s="13"/>
      <c r="M358" s="13"/>
      <c r="N358" s="13"/>
      <c r="O358" s="14"/>
      <c r="P358" s="14"/>
      <c r="Q358" s="13"/>
      <c r="R358" s="13"/>
      <c r="S358" s="13"/>
      <c r="T358" s="13"/>
      <c r="U358" s="13"/>
      <c r="V358" s="1"/>
    </row>
    <row r="359" spans="1:22" s="3" customFormat="1" ht="318" customHeight="1" x14ac:dyDescent="0.4">
      <c r="A359" s="1"/>
      <c r="B359" s="11">
        <v>354</v>
      </c>
      <c r="C359" s="11" t="s">
        <v>27</v>
      </c>
      <c r="D359" s="13"/>
      <c r="E359" s="13"/>
      <c r="F359" s="12"/>
      <c r="G359" s="13" t="s">
        <v>28</v>
      </c>
      <c r="H359" s="13" t="s">
        <v>596</v>
      </c>
      <c r="I359" s="13" t="s">
        <v>644</v>
      </c>
      <c r="J359" s="13" t="s">
        <v>52</v>
      </c>
      <c r="K359" s="42" t="s">
        <v>646</v>
      </c>
      <c r="L359" s="13"/>
      <c r="M359" s="13"/>
      <c r="N359" s="13"/>
      <c r="O359" s="14"/>
      <c r="P359" s="14"/>
      <c r="Q359" s="13"/>
      <c r="R359" s="13"/>
      <c r="S359" s="13"/>
      <c r="T359" s="13"/>
      <c r="U359" s="13"/>
      <c r="V359" s="1"/>
    </row>
    <row r="360" spans="1:22" s="3" customFormat="1" ht="289.35000000000002" customHeight="1" x14ac:dyDescent="0.4">
      <c r="A360" s="1"/>
      <c r="B360" s="11">
        <v>355</v>
      </c>
      <c r="C360" s="11" t="s">
        <v>27</v>
      </c>
      <c r="D360" s="13"/>
      <c r="E360" s="13"/>
      <c r="F360" s="12"/>
      <c r="G360" s="13" t="s">
        <v>51</v>
      </c>
      <c r="H360" s="13" t="s">
        <v>29</v>
      </c>
      <c r="I360" s="13" t="s">
        <v>647</v>
      </c>
      <c r="J360" s="13" t="s">
        <v>77</v>
      </c>
      <c r="K360" s="42" t="s">
        <v>648</v>
      </c>
      <c r="L360" s="13"/>
      <c r="M360" s="13"/>
      <c r="N360" s="13"/>
      <c r="O360" s="14"/>
      <c r="P360" s="14"/>
      <c r="Q360" s="13"/>
      <c r="R360" s="13"/>
      <c r="S360" s="13"/>
      <c r="T360" s="13"/>
      <c r="U360" s="13"/>
      <c r="V360" s="1"/>
    </row>
    <row r="361" spans="1:22" s="3" customFormat="1" ht="231.75" customHeight="1" x14ac:dyDescent="0.4">
      <c r="A361" s="1"/>
      <c r="B361" s="11">
        <v>356</v>
      </c>
      <c r="C361" s="11" t="s">
        <v>27</v>
      </c>
      <c r="D361" s="13"/>
      <c r="E361" s="13"/>
      <c r="F361" s="12"/>
      <c r="G361" s="13" t="s">
        <v>51</v>
      </c>
      <c r="H361" s="13" t="s">
        <v>29</v>
      </c>
      <c r="I361" s="13" t="s">
        <v>649</v>
      </c>
      <c r="J361" s="13" t="s">
        <v>77</v>
      </c>
      <c r="K361" s="42" t="s">
        <v>650</v>
      </c>
      <c r="L361" s="13"/>
      <c r="M361" s="13"/>
      <c r="N361" s="13"/>
      <c r="O361" s="14"/>
      <c r="P361" s="14"/>
      <c r="Q361" s="13"/>
      <c r="R361" s="13"/>
      <c r="S361" s="13"/>
      <c r="T361" s="13"/>
      <c r="U361" s="13"/>
      <c r="V361" s="1"/>
    </row>
    <row r="362" spans="1:22" s="3" customFormat="1" ht="231.75" customHeight="1" x14ac:dyDescent="0.4">
      <c r="A362" s="1"/>
      <c r="B362" s="11">
        <v>357</v>
      </c>
      <c r="C362" s="11" t="s">
        <v>27</v>
      </c>
      <c r="D362" s="13"/>
      <c r="E362" s="13"/>
      <c r="F362" s="12"/>
      <c r="G362" s="13" t="s">
        <v>51</v>
      </c>
      <c r="H362" s="13" t="s">
        <v>29</v>
      </c>
      <c r="I362" s="13" t="s">
        <v>649</v>
      </c>
      <c r="J362" s="13" t="s">
        <v>70</v>
      </c>
      <c r="K362" s="41" t="s">
        <v>651</v>
      </c>
      <c r="L362" s="13" t="s">
        <v>652</v>
      </c>
      <c r="M362" s="13" t="s">
        <v>120</v>
      </c>
      <c r="N362" s="13" t="s">
        <v>261</v>
      </c>
      <c r="O362" s="14" t="s">
        <v>49</v>
      </c>
      <c r="P362" s="14" t="s">
        <v>37</v>
      </c>
      <c r="Q362" s="13"/>
      <c r="R362" s="13"/>
      <c r="S362" s="13"/>
      <c r="T362" s="13"/>
      <c r="U362" s="13"/>
      <c r="V362" s="1"/>
    </row>
    <row r="363" spans="1:22" s="3" customFormat="1" ht="409.5" customHeight="1" x14ac:dyDescent="0.4">
      <c r="A363" s="1"/>
      <c r="B363" s="11">
        <v>358</v>
      </c>
      <c r="C363" s="11" t="s">
        <v>27</v>
      </c>
      <c r="D363" s="13"/>
      <c r="E363" s="13"/>
      <c r="F363" s="12"/>
      <c r="G363" s="13" t="s">
        <v>64</v>
      </c>
      <c r="H363" s="13" t="s">
        <v>29</v>
      </c>
      <c r="I363" s="13" t="s">
        <v>649</v>
      </c>
      <c r="J363" s="13" t="s">
        <v>653</v>
      </c>
      <c r="K363" s="41" t="s">
        <v>654</v>
      </c>
      <c r="L363" s="13" t="s">
        <v>652</v>
      </c>
      <c r="M363" s="13" t="s">
        <v>655</v>
      </c>
      <c r="N363" s="13" t="s">
        <v>261</v>
      </c>
      <c r="O363" s="14" t="s">
        <v>67</v>
      </c>
      <c r="P363" s="14" t="s">
        <v>68</v>
      </c>
      <c r="Q363" s="13"/>
      <c r="R363" s="13"/>
      <c r="S363" s="13"/>
      <c r="T363" s="13"/>
      <c r="U363" s="13"/>
      <c r="V363" s="1"/>
    </row>
    <row r="364" spans="1:22" s="3" customFormat="1" ht="409.5" customHeight="1" x14ac:dyDescent="0.4">
      <c r="A364" s="1"/>
      <c r="B364" s="11">
        <v>359</v>
      </c>
      <c r="C364" s="11" t="s">
        <v>27</v>
      </c>
      <c r="D364" s="13"/>
      <c r="E364" s="13"/>
      <c r="F364" s="12"/>
      <c r="G364" s="13" t="s">
        <v>51</v>
      </c>
      <c r="H364" s="13" t="s">
        <v>29</v>
      </c>
      <c r="I364" s="13" t="s">
        <v>649</v>
      </c>
      <c r="J364" s="13" t="s">
        <v>653</v>
      </c>
      <c r="K364" s="41" t="s">
        <v>656</v>
      </c>
      <c r="L364" s="13" t="s">
        <v>652</v>
      </c>
      <c r="M364" s="13" t="s">
        <v>657</v>
      </c>
      <c r="N364" s="13" t="s">
        <v>261</v>
      </c>
      <c r="O364" s="14" t="s">
        <v>49</v>
      </c>
      <c r="P364" s="14" t="s">
        <v>37</v>
      </c>
      <c r="Q364" s="13"/>
      <c r="R364" s="13"/>
      <c r="S364" s="13"/>
      <c r="T364" s="13"/>
      <c r="U364" s="13"/>
      <c r="V364" s="1"/>
    </row>
    <row r="365" spans="1:22" s="3" customFormat="1" ht="203.1" customHeight="1" x14ac:dyDescent="0.4">
      <c r="A365" s="1"/>
      <c r="B365" s="11">
        <v>360</v>
      </c>
      <c r="C365" s="11" t="s">
        <v>27</v>
      </c>
      <c r="D365" s="13"/>
      <c r="E365" s="13"/>
      <c r="F365" s="12"/>
      <c r="G365" s="13" t="s">
        <v>51</v>
      </c>
      <c r="H365" s="13" t="s">
        <v>29</v>
      </c>
      <c r="I365" s="13" t="s">
        <v>649</v>
      </c>
      <c r="J365" s="13" t="s">
        <v>85</v>
      </c>
      <c r="K365" s="42" t="s">
        <v>658</v>
      </c>
      <c r="L365" s="13"/>
      <c r="M365" s="13"/>
      <c r="N365" s="13"/>
      <c r="O365" s="14"/>
      <c r="P365" s="14"/>
      <c r="Q365" s="13"/>
      <c r="R365" s="13"/>
      <c r="S365" s="13"/>
      <c r="T365" s="13"/>
      <c r="U365" s="13"/>
      <c r="V365" s="1"/>
    </row>
    <row r="366" spans="1:22" s="3" customFormat="1" ht="203.1" customHeight="1" x14ac:dyDescent="0.4">
      <c r="A366" s="1"/>
      <c r="B366" s="11">
        <v>361</v>
      </c>
      <c r="C366" s="11" t="s">
        <v>27</v>
      </c>
      <c r="D366" s="13"/>
      <c r="E366" s="13"/>
      <c r="F366" s="12"/>
      <c r="G366" s="13" t="s">
        <v>51</v>
      </c>
      <c r="H366" s="13" t="s">
        <v>29</v>
      </c>
      <c r="I366" s="13" t="s">
        <v>649</v>
      </c>
      <c r="J366" s="13" t="s">
        <v>206</v>
      </c>
      <c r="K366" s="41" t="s">
        <v>659</v>
      </c>
      <c r="L366" s="13" t="s">
        <v>652</v>
      </c>
      <c r="M366" s="13" t="s">
        <v>660</v>
      </c>
      <c r="N366" s="13" t="s">
        <v>261</v>
      </c>
      <c r="O366" s="14" t="s">
        <v>49</v>
      </c>
      <c r="P366" s="14" t="s">
        <v>37</v>
      </c>
      <c r="Q366" s="13"/>
      <c r="R366" s="13"/>
      <c r="S366" s="13"/>
      <c r="T366" s="13"/>
      <c r="U366" s="13"/>
      <c r="V366" s="1"/>
    </row>
    <row r="367" spans="1:22" s="3" customFormat="1" ht="409.5" customHeight="1" x14ac:dyDescent="0.4">
      <c r="A367" s="1"/>
      <c r="B367" s="11">
        <v>362</v>
      </c>
      <c r="C367" s="11" t="s">
        <v>27</v>
      </c>
      <c r="D367" s="13"/>
      <c r="E367" s="13"/>
      <c r="F367" s="12"/>
      <c r="G367" s="13" t="s">
        <v>87</v>
      </c>
      <c r="H367" s="13" t="s">
        <v>29</v>
      </c>
      <c r="I367" s="13" t="s">
        <v>649</v>
      </c>
      <c r="J367" s="13" t="s">
        <v>210</v>
      </c>
      <c r="K367" s="41" t="s">
        <v>661</v>
      </c>
      <c r="L367" s="13" t="s">
        <v>652</v>
      </c>
      <c r="M367" s="13" t="s">
        <v>662</v>
      </c>
      <c r="N367" s="13" t="s">
        <v>261</v>
      </c>
      <c r="O367" s="14" t="s">
        <v>401</v>
      </c>
      <c r="P367" s="14" t="s">
        <v>68</v>
      </c>
      <c r="Q367" s="13"/>
      <c r="R367" s="13"/>
      <c r="S367" s="13"/>
      <c r="T367" s="13"/>
      <c r="U367" s="13"/>
      <c r="V367" s="1"/>
    </row>
    <row r="368" spans="1:22" s="3" customFormat="1" ht="409.5" customHeight="1" x14ac:dyDescent="0.4">
      <c r="A368" s="1"/>
      <c r="B368" s="11">
        <v>363</v>
      </c>
      <c r="C368" s="11" t="s">
        <v>27</v>
      </c>
      <c r="D368" s="13"/>
      <c r="E368" s="13"/>
      <c r="F368" s="12"/>
      <c r="G368" s="13" t="s">
        <v>51</v>
      </c>
      <c r="H368" s="13" t="s">
        <v>29</v>
      </c>
      <c r="I368" s="13" t="s">
        <v>649</v>
      </c>
      <c r="J368" s="13" t="s">
        <v>210</v>
      </c>
      <c r="K368" s="42" t="s">
        <v>663</v>
      </c>
      <c r="L368" s="13"/>
      <c r="M368" s="13"/>
      <c r="N368" s="13"/>
      <c r="O368" s="14"/>
      <c r="P368" s="14"/>
      <c r="Q368" s="13"/>
      <c r="R368" s="13"/>
      <c r="S368" s="13"/>
      <c r="T368" s="13"/>
      <c r="U368" s="13"/>
      <c r="V368" s="1"/>
    </row>
    <row r="369" spans="1:22" s="3" customFormat="1" ht="404.85" customHeight="1" x14ac:dyDescent="0.4">
      <c r="A369" s="1"/>
      <c r="B369" s="11">
        <v>364</v>
      </c>
      <c r="C369" s="11" t="s">
        <v>27</v>
      </c>
      <c r="D369" s="13"/>
      <c r="E369" s="13"/>
      <c r="F369" s="12"/>
      <c r="G369" s="13" t="s">
        <v>64</v>
      </c>
      <c r="H369" s="13" t="s">
        <v>29</v>
      </c>
      <c r="I369" s="13" t="s">
        <v>649</v>
      </c>
      <c r="J369" s="13" t="s">
        <v>664</v>
      </c>
      <c r="K369" s="41" t="s">
        <v>665</v>
      </c>
      <c r="L369" s="13" t="s">
        <v>652</v>
      </c>
      <c r="M369" s="13" t="s">
        <v>666</v>
      </c>
      <c r="N369" s="13" t="s">
        <v>261</v>
      </c>
      <c r="O369" s="14" t="s">
        <v>67</v>
      </c>
      <c r="P369" s="14" t="s">
        <v>68</v>
      </c>
      <c r="Q369" s="13"/>
      <c r="R369" s="13"/>
      <c r="S369" s="13"/>
      <c r="T369" s="13"/>
      <c r="U369" s="13"/>
      <c r="V369" s="1"/>
    </row>
    <row r="370" spans="1:22" s="3" customFormat="1" ht="404.85" customHeight="1" x14ac:dyDescent="0.4">
      <c r="A370" s="1"/>
      <c r="B370" s="11">
        <v>365</v>
      </c>
      <c r="C370" s="11" t="s">
        <v>27</v>
      </c>
      <c r="D370" s="13"/>
      <c r="E370" s="13"/>
      <c r="F370" s="12"/>
      <c r="G370" s="13" t="s">
        <v>51</v>
      </c>
      <c r="H370" s="13" t="s">
        <v>29</v>
      </c>
      <c r="I370" s="13" t="s">
        <v>649</v>
      </c>
      <c r="J370" s="13" t="s">
        <v>664</v>
      </c>
      <c r="K370" s="41" t="s">
        <v>667</v>
      </c>
      <c r="L370" s="13" t="s">
        <v>652</v>
      </c>
      <c r="M370" s="13" t="s">
        <v>668</v>
      </c>
      <c r="N370" s="13" t="s">
        <v>261</v>
      </c>
      <c r="O370" s="14" t="s">
        <v>49</v>
      </c>
      <c r="P370" s="14" t="s">
        <v>37</v>
      </c>
      <c r="Q370" s="13"/>
      <c r="R370" s="13"/>
      <c r="S370" s="13"/>
      <c r="T370" s="13"/>
      <c r="U370" s="13"/>
      <c r="V370" s="1"/>
    </row>
    <row r="371" spans="1:22" s="3" customFormat="1" ht="375.75" customHeight="1" x14ac:dyDescent="0.4">
      <c r="A371" s="1"/>
      <c r="B371" s="11">
        <v>366</v>
      </c>
      <c r="C371" s="11" t="s">
        <v>27</v>
      </c>
      <c r="D371" s="13"/>
      <c r="E371" s="13"/>
      <c r="F371" s="12"/>
      <c r="G371" s="13" t="s">
        <v>51</v>
      </c>
      <c r="H371" s="13" t="s">
        <v>29</v>
      </c>
      <c r="I371" s="13" t="s">
        <v>649</v>
      </c>
      <c r="J371" s="13" t="s">
        <v>52</v>
      </c>
      <c r="K371" s="41" t="s">
        <v>669</v>
      </c>
      <c r="L371" s="13" t="s">
        <v>652</v>
      </c>
      <c r="M371" s="13" t="s">
        <v>670</v>
      </c>
      <c r="N371" s="13" t="s">
        <v>261</v>
      </c>
      <c r="O371" s="14" t="s">
        <v>49</v>
      </c>
      <c r="P371" s="14" t="s">
        <v>37</v>
      </c>
      <c r="Q371" s="13"/>
      <c r="R371" s="13"/>
      <c r="S371" s="13"/>
      <c r="T371" s="13"/>
      <c r="U371" s="13"/>
      <c r="V371" s="1"/>
    </row>
    <row r="372" spans="1:22" s="3" customFormat="1" ht="375.75" customHeight="1" x14ac:dyDescent="0.4">
      <c r="A372" s="1"/>
      <c r="B372" s="11">
        <v>367</v>
      </c>
      <c r="C372" s="11" t="s">
        <v>27</v>
      </c>
      <c r="D372" s="13"/>
      <c r="E372" s="13"/>
      <c r="F372" s="12"/>
      <c r="G372" s="13" t="s">
        <v>64</v>
      </c>
      <c r="H372" s="13" t="s">
        <v>29</v>
      </c>
      <c r="I372" s="13" t="s">
        <v>671</v>
      </c>
      <c r="J372" s="13" t="s">
        <v>206</v>
      </c>
      <c r="K372" s="41" t="s">
        <v>672</v>
      </c>
      <c r="L372" s="13" t="s">
        <v>673</v>
      </c>
      <c r="M372" s="13" t="s">
        <v>674</v>
      </c>
      <c r="N372" s="13" t="s">
        <v>35</v>
      </c>
      <c r="O372" s="14" t="s">
        <v>67</v>
      </c>
      <c r="P372" s="14" t="s">
        <v>68</v>
      </c>
      <c r="Q372" s="13"/>
      <c r="R372" s="13"/>
      <c r="S372" s="13"/>
      <c r="T372" s="13"/>
      <c r="U372" s="13"/>
      <c r="V372" s="1"/>
    </row>
    <row r="373" spans="1:22" s="3" customFormat="1" ht="145.35" customHeight="1" x14ac:dyDescent="0.4">
      <c r="A373" s="1"/>
      <c r="B373" s="11">
        <v>368</v>
      </c>
      <c r="C373" s="11" t="s">
        <v>27</v>
      </c>
      <c r="D373" s="13"/>
      <c r="E373" s="13"/>
      <c r="F373" s="12"/>
      <c r="G373" s="13" t="s">
        <v>64</v>
      </c>
      <c r="H373" s="13" t="s">
        <v>38</v>
      </c>
      <c r="I373" s="13" t="s">
        <v>675</v>
      </c>
      <c r="J373" s="13" t="s">
        <v>142</v>
      </c>
      <c r="K373" s="41" t="s">
        <v>676</v>
      </c>
      <c r="L373" s="13" t="s">
        <v>131</v>
      </c>
      <c r="M373" s="13" t="s">
        <v>47</v>
      </c>
      <c r="N373" s="13" t="s">
        <v>47</v>
      </c>
      <c r="O373" s="14" t="s">
        <v>67</v>
      </c>
      <c r="P373" s="14" t="s">
        <v>68</v>
      </c>
      <c r="Q373" s="13"/>
      <c r="R373" s="13"/>
      <c r="S373" s="13"/>
      <c r="T373" s="13"/>
      <c r="U373" s="13"/>
      <c r="V373" s="1"/>
    </row>
    <row r="374" spans="1:22" s="3" customFormat="1" ht="87.75" customHeight="1" x14ac:dyDescent="0.4">
      <c r="A374" s="1"/>
      <c r="B374" s="11">
        <v>369</v>
      </c>
      <c r="C374" s="11" t="s">
        <v>27</v>
      </c>
      <c r="D374" s="13"/>
      <c r="E374" s="13"/>
      <c r="F374" s="12"/>
      <c r="G374" s="13" t="s">
        <v>87</v>
      </c>
      <c r="H374" s="13" t="s">
        <v>38</v>
      </c>
      <c r="I374" s="13" t="s">
        <v>675</v>
      </c>
      <c r="J374" s="13" t="s">
        <v>632</v>
      </c>
      <c r="K374" s="42" t="s">
        <v>677</v>
      </c>
      <c r="L374" s="13"/>
      <c r="M374" s="13"/>
      <c r="N374" s="13"/>
      <c r="O374" s="14"/>
      <c r="P374" s="14"/>
      <c r="Q374" s="13"/>
      <c r="R374" s="13"/>
      <c r="S374" s="13"/>
      <c r="T374" s="13"/>
      <c r="U374" s="13"/>
      <c r="V374" s="1"/>
    </row>
    <row r="375" spans="1:22" s="3" customFormat="1" ht="87.75" customHeight="1" x14ac:dyDescent="0.4">
      <c r="A375" s="1"/>
      <c r="B375" s="11">
        <v>370</v>
      </c>
      <c r="C375" s="11" t="s">
        <v>27</v>
      </c>
      <c r="D375" s="13"/>
      <c r="E375" s="13"/>
      <c r="F375" s="12"/>
      <c r="G375" s="13" t="s">
        <v>51</v>
      </c>
      <c r="H375" s="13" t="s">
        <v>38</v>
      </c>
      <c r="I375" s="13" t="s">
        <v>675</v>
      </c>
      <c r="J375" s="13" t="s">
        <v>632</v>
      </c>
      <c r="K375" s="42" t="s">
        <v>678</v>
      </c>
      <c r="L375" s="13"/>
      <c r="M375" s="13"/>
      <c r="N375" s="13"/>
      <c r="O375" s="14"/>
      <c r="P375" s="14"/>
      <c r="Q375" s="13"/>
      <c r="R375" s="13"/>
      <c r="S375" s="13"/>
      <c r="T375" s="13"/>
      <c r="U375" s="13"/>
      <c r="V375" s="1"/>
    </row>
    <row r="376" spans="1:22" s="3" customFormat="1" ht="116.85" customHeight="1" x14ac:dyDescent="0.4">
      <c r="A376" s="1"/>
      <c r="B376" s="11">
        <v>371</v>
      </c>
      <c r="C376" s="11" t="s">
        <v>27</v>
      </c>
      <c r="D376" s="13"/>
      <c r="E376" s="13"/>
      <c r="F376" s="12"/>
      <c r="G376" s="13" t="s">
        <v>87</v>
      </c>
      <c r="H376" s="13" t="s">
        <v>116</v>
      </c>
      <c r="I376" s="13" t="s">
        <v>679</v>
      </c>
      <c r="J376" s="13" t="s">
        <v>193</v>
      </c>
      <c r="K376" s="42" t="s">
        <v>680</v>
      </c>
      <c r="L376" s="13"/>
      <c r="M376" s="13"/>
      <c r="N376" s="13"/>
      <c r="O376" s="14"/>
      <c r="P376" s="14"/>
      <c r="Q376" s="13"/>
      <c r="R376" s="13"/>
      <c r="S376" s="13"/>
      <c r="T376" s="13"/>
      <c r="U376" s="13"/>
      <c r="V376" s="1"/>
    </row>
    <row r="377" spans="1:22" s="3" customFormat="1" ht="145.35" customHeight="1" x14ac:dyDescent="0.4">
      <c r="A377" s="1"/>
      <c r="B377" s="11">
        <v>372</v>
      </c>
      <c r="C377" s="11" t="s">
        <v>27</v>
      </c>
      <c r="D377" s="13"/>
      <c r="E377" s="13"/>
      <c r="F377" s="12"/>
      <c r="G377" s="13" t="s">
        <v>87</v>
      </c>
      <c r="H377" s="13" t="s">
        <v>116</v>
      </c>
      <c r="I377" s="13" t="s">
        <v>679</v>
      </c>
      <c r="J377" s="13" t="s">
        <v>195</v>
      </c>
      <c r="K377" s="42" t="s">
        <v>681</v>
      </c>
      <c r="L377" s="13"/>
      <c r="M377" s="13"/>
      <c r="N377" s="13"/>
      <c r="O377" s="14"/>
      <c r="P377" s="14"/>
      <c r="Q377" s="13"/>
      <c r="R377" s="13"/>
      <c r="S377" s="13"/>
      <c r="T377" s="13"/>
      <c r="U377" s="13"/>
      <c r="V377" s="1"/>
    </row>
    <row r="378" spans="1:22" s="3" customFormat="1" ht="409.5" customHeight="1" x14ac:dyDescent="0.4">
      <c r="A378" s="1"/>
      <c r="B378" s="11">
        <v>373</v>
      </c>
      <c r="C378" s="11" t="s">
        <v>27</v>
      </c>
      <c r="D378" s="13"/>
      <c r="E378" s="13"/>
      <c r="F378" s="12"/>
      <c r="G378" s="13" t="s">
        <v>87</v>
      </c>
      <c r="H378" s="13" t="s">
        <v>116</v>
      </c>
      <c r="I378" s="13" t="s">
        <v>679</v>
      </c>
      <c r="J378" s="13" t="s">
        <v>31</v>
      </c>
      <c r="K378" s="42" t="s">
        <v>682</v>
      </c>
      <c r="L378" s="13"/>
      <c r="M378" s="13"/>
      <c r="N378" s="13"/>
      <c r="O378" s="14"/>
      <c r="P378" s="14"/>
      <c r="Q378" s="13"/>
      <c r="R378" s="13"/>
      <c r="S378" s="13"/>
      <c r="T378" s="13"/>
      <c r="U378" s="13"/>
      <c r="V378" s="1"/>
    </row>
    <row r="379" spans="1:22" s="3" customFormat="1" ht="174" customHeight="1" x14ac:dyDescent="0.4">
      <c r="A379" s="1"/>
      <c r="B379" s="11">
        <v>374</v>
      </c>
      <c r="C379" s="11" t="s">
        <v>27</v>
      </c>
      <c r="D379" s="13"/>
      <c r="E379" s="13"/>
      <c r="F379" s="12"/>
      <c r="G379" s="13" t="s">
        <v>87</v>
      </c>
      <c r="H379" s="13" t="s">
        <v>116</v>
      </c>
      <c r="I379" s="13" t="s">
        <v>679</v>
      </c>
      <c r="J379" s="13" t="s">
        <v>142</v>
      </c>
      <c r="K379" s="41" t="s">
        <v>683</v>
      </c>
      <c r="L379" s="13" t="s">
        <v>131</v>
      </c>
      <c r="M379" s="13" t="s">
        <v>47</v>
      </c>
      <c r="N379" s="13" t="s">
        <v>47</v>
      </c>
      <c r="O379" s="14" t="s">
        <v>401</v>
      </c>
      <c r="P379" s="14" t="s">
        <v>68</v>
      </c>
      <c r="Q379" s="13"/>
      <c r="R379" s="13"/>
      <c r="S379" s="13"/>
      <c r="T379" s="13"/>
      <c r="U379" s="13"/>
      <c r="V379" s="1"/>
    </row>
    <row r="380" spans="1:22" s="3" customFormat="1" ht="116.85" customHeight="1" x14ac:dyDescent="0.4">
      <c r="A380" s="1"/>
      <c r="B380" s="11">
        <v>375</v>
      </c>
      <c r="C380" s="11" t="s">
        <v>27</v>
      </c>
      <c r="D380" s="13"/>
      <c r="E380" s="13"/>
      <c r="F380" s="12"/>
      <c r="G380" s="13" t="s">
        <v>87</v>
      </c>
      <c r="H380" s="13" t="s">
        <v>116</v>
      </c>
      <c r="I380" s="13" t="s">
        <v>679</v>
      </c>
      <c r="J380" s="13" t="s">
        <v>142</v>
      </c>
      <c r="K380" s="43" t="s">
        <v>684</v>
      </c>
      <c r="L380" s="13"/>
      <c r="M380" s="13"/>
      <c r="N380" s="13"/>
      <c r="O380" s="14"/>
      <c r="P380" s="14"/>
      <c r="Q380" s="13"/>
      <c r="R380" s="13"/>
      <c r="S380" s="13"/>
      <c r="T380" s="13"/>
      <c r="U380" s="13"/>
      <c r="V380" s="1"/>
    </row>
    <row r="381" spans="1:22" s="3" customFormat="1" ht="318" customHeight="1" x14ac:dyDescent="0.4">
      <c r="A381" s="1"/>
      <c r="B381" s="11">
        <v>376</v>
      </c>
      <c r="C381" s="11" t="s">
        <v>27</v>
      </c>
      <c r="D381" s="13"/>
      <c r="E381" s="13"/>
      <c r="F381" s="12"/>
      <c r="G381" s="13" t="s">
        <v>87</v>
      </c>
      <c r="H381" s="13" t="s">
        <v>116</v>
      </c>
      <c r="I381" s="13" t="s">
        <v>679</v>
      </c>
      <c r="J381" s="13" t="s">
        <v>62</v>
      </c>
      <c r="K381" s="42" t="s">
        <v>685</v>
      </c>
      <c r="L381" s="13"/>
      <c r="M381" s="13"/>
      <c r="N381" s="13"/>
      <c r="O381" s="14"/>
      <c r="P381" s="14"/>
      <c r="Q381" s="13"/>
      <c r="R381" s="13"/>
      <c r="S381" s="13"/>
      <c r="T381" s="13"/>
      <c r="U381" s="13"/>
      <c r="V381" s="1"/>
    </row>
    <row r="382" spans="1:22" s="3" customFormat="1" ht="318" customHeight="1" x14ac:dyDescent="0.4">
      <c r="A382" s="1"/>
      <c r="B382" s="11">
        <v>377</v>
      </c>
      <c r="C382" s="11" t="s">
        <v>27</v>
      </c>
      <c r="D382" s="13"/>
      <c r="E382" s="13"/>
      <c r="F382" s="12"/>
      <c r="G382" s="13" t="s">
        <v>87</v>
      </c>
      <c r="H382" s="13" t="s">
        <v>116</v>
      </c>
      <c r="I382" s="13" t="s">
        <v>679</v>
      </c>
      <c r="J382" s="13" t="s">
        <v>70</v>
      </c>
      <c r="K382" s="42" t="s">
        <v>686</v>
      </c>
      <c r="L382" s="13"/>
      <c r="M382" s="13"/>
      <c r="N382" s="13"/>
      <c r="O382" s="14"/>
      <c r="P382" s="14"/>
      <c r="Q382" s="13"/>
      <c r="R382" s="13"/>
      <c r="S382" s="13"/>
      <c r="T382" s="13"/>
      <c r="U382" s="13"/>
      <c r="V382" s="1"/>
    </row>
    <row r="383" spans="1:22" s="3" customFormat="1" ht="116.85" customHeight="1" x14ac:dyDescent="0.4">
      <c r="A383" s="1"/>
      <c r="B383" s="11">
        <v>378</v>
      </c>
      <c r="C383" s="11" t="s">
        <v>27</v>
      </c>
      <c r="D383" s="13"/>
      <c r="E383" s="13"/>
      <c r="F383" s="12"/>
      <c r="G383" s="13" t="s">
        <v>51</v>
      </c>
      <c r="H383" s="13" t="s">
        <v>583</v>
      </c>
      <c r="I383" s="13" t="s">
        <v>687</v>
      </c>
      <c r="J383" s="13" t="s">
        <v>120</v>
      </c>
      <c r="K383" s="41" t="s">
        <v>688</v>
      </c>
      <c r="L383" s="13" t="s">
        <v>46</v>
      </c>
      <c r="M383" s="13" t="s">
        <v>47</v>
      </c>
      <c r="N383" s="13" t="s">
        <v>48</v>
      </c>
      <c r="O383" s="14" t="s">
        <v>49</v>
      </c>
      <c r="P383" s="14" t="s">
        <v>37</v>
      </c>
      <c r="Q383" s="13"/>
      <c r="R383" s="13"/>
      <c r="S383" s="13"/>
      <c r="T383" s="13"/>
      <c r="U383" s="13"/>
      <c r="V383" s="1"/>
    </row>
    <row r="384" spans="1:22" s="3" customFormat="1" ht="375.75" customHeight="1" x14ac:dyDescent="0.4">
      <c r="A384" s="1"/>
      <c r="B384" s="11">
        <v>379</v>
      </c>
      <c r="C384" s="11" t="s">
        <v>27</v>
      </c>
      <c r="D384" s="13"/>
      <c r="E384" s="13"/>
      <c r="F384" s="12"/>
      <c r="G384" s="13" t="s">
        <v>64</v>
      </c>
      <c r="H384" s="13" t="s">
        <v>29</v>
      </c>
      <c r="I384" s="13" t="s">
        <v>689</v>
      </c>
      <c r="J384" s="13" t="s">
        <v>85</v>
      </c>
      <c r="K384" s="41" t="s">
        <v>690</v>
      </c>
      <c r="L384" s="13" t="s">
        <v>673</v>
      </c>
      <c r="M384" s="13" t="s">
        <v>674</v>
      </c>
      <c r="N384" s="13" t="s">
        <v>35</v>
      </c>
      <c r="O384" s="14" t="s">
        <v>67</v>
      </c>
      <c r="P384" s="14" t="s">
        <v>68</v>
      </c>
      <c r="Q384" s="13"/>
      <c r="R384" s="13"/>
      <c r="S384" s="13"/>
      <c r="T384" s="13"/>
      <c r="U384" s="13"/>
      <c r="V384" s="1"/>
    </row>
    <row r="385" spans="1:22" s="3" customFormat="1" ht="145.35" customHeight="1" x14ac:dyDescent="0.4">
      <c r="A385" s="1"/>
      <c r="B385" s="11">
        <v>380</v>
      </c>
      <c r="C385" s="11" t="s">
        <v>27</v>
      </c>
      <c r="D385" s="13"/>
      <c r="E385" s="13"/>
      <c r="F385" s="12"/>
      <c r="G385" s="13" t="s">
        <v>64</v>
      </c>
      <c r="H385" s="13" t="s">
        <v>583</v>
      </c>
      <c r="I385" s="13" t="s">
        <v>691</v>
      </c>
      <c r="J385" s="13" t="s">
        <v>142</v>
      </c>
      <c r="K385" s="41" t="s">
        <v>692</v>
      </c>
      <c r="L385" s="13" t="s">
        <v>131</v>
      </c>
      <c r="M385" s="13" t="s">
        <v>47</v>
      </c>
      <c r="N385" s="13" t="s">
        <v>47</v>
      </c>
      <c r="O385" s="14" t="s">
        <v>67</v>
      </c>
      <c r="P385" s="14" t="s">
        <v>68</v>
      </c>
      <c r="Q385" s="13"/>
      <c r="R385" s="13"/>
      <c r="S385" s="13"/>
      <c r="T385" s="13"/>
      <c r="U385" s="13"/>
      <c r="V385" s="1"/>
    </row>
    <row r="386" spans="1:22" s="3" customFormat="1" ht="87.75" customHeight="1" x14ac:dyDescent="0.4">
      <c r="A386" s="1"/>
      <c r="B386" s="11">
        <v>381</v>
      </c>
      <c r="C386" s="11" t="s">
        <v>27</v>
      </c>
      <c r="D386" s="13"/>
      <c r="E386" s="13"/>
      <c r="F386" s="12"/>
      <c r="G386" s="13" t="s">
        <v>87</v>
      </c>
      <c r="H386" s="13" t="s">
        <v>583</v>
      </c>
      <c r="I386" s="13" t="s">
        <v>691</v>
      </c>
      <c r="J386" s="13" t="s">
        <v>632</v>
      </c>
      <c r="K386" s="42" t="s">
        <v>677</v>
      </c>
      <c r="L386" s="13"/>
      <c r="M386" s="13"/>
      <c r="N386" s="13"/>
      <c r="O386" s="14"/>
      <c r="P386" s="14"/>
      <c r="Q386" s="13"/>
      <c r="R386" s="13"/>
      <c r="S386" s="13"/>
      <c r="T386" s="13"/>
      <c r="U386" s="13"/>
      <c r="V386" s="1"/>
    </row>
    <row r="387" spans="1:22" s="3" customFormat="1" ht="87.75" customHeight="1" x14ac:dyDescent="0.4">
      <c r="A387" s="1"/>
      <c r="B387" s="11">
        <v>382</v>
      </c>
      <c r="C387" s="11" t="s">
        <v>27</v>
      </c>
      <c r="D387" s="13"/>
      <c r="E387" s="13"/>
      <c r="F387" s="12"/>
      <c r="G387" s="13" t="s">
        <v>51</v>
      </c>
      <c r="H387" s="13" t="s">
        <v>583</v>
      </c>
      <c r="I387" s="13" t="s">
        <v>691</v>
      </c>
      <c r="J387" s="13" t="s">
        <v>632</v>
      </c>
      <c r="K387" s="42" t="s">
        <v>678</v>
      </c>
      <c r="L387" s="13"/>
      <c r="M387" s="13"/>
      <c r="N387" s="13"/>
      <c r="O387" s="14"/>
      <c r="P387" s="14"/>
      <c r="Q387" s="13"/>
      <c r="R387" s="13"/>
      <c r="S387" s="13"/>
      <c r="T387" s="13"/>
      <c r="U387" s="13"/>
      <c r="V387" s="1"/>
    </row>
    <row r="388" spans="1:22" s="3" customFormat="1" ht="87.75" customHeight="1" x14ac:dyDescent="0.4">
      <c r="A388" s="1"/>
      <c r="B388" s="11">
        <v>383</v>
      </c>
      <c r="C388" s="11" t="s">
        <v>27</v>
      </c>
      <c r="D388" s="13"/>
      <c r="E388" s="13"/>
      <c r="F388" s="12"/>
      <c r="G388" s="13" t="s">
        <v>42</v>
      </c>
      <c r="H388" s="13" t="s">
        <v>583</v>
      </c>
      <c r="I388" s="13" t="s">
        <v>691</v>
      </c>
      <c r="J388" s="13" t="s">
        <v>80</v>
      </c>
      <c r="K388" s="43" t="s">
        <v>693</v>
      </c>
      <c r="L388" s="13"/>
      <c r="M388" s="13"/>
      <c r="N388" s="13"/>
      <c r="O388" s="14"/>
      <c r="P388" s="14"/>
      <c r="Q388" s="13"/>
      <c r="R388" s="13"/>
      <c r="S388" s="13"/>
      <c r="T388" s="13"/>
      <c r="U388" s="13"/>
      <c r="V388" s="1"/>
    </row>
    <row r="389" spans="1:22" s="3" customFormat="1" ht="87.75" customHeight="1" x14ac:dyDescent="0.4">
      <c r="A389" s="1"/>
      <c r="B389" s="11">
        <v>384</v>
      </c>
      <c r="C389" s="11" t="s">
        <v>27</v>
      </c>
      <c r="D389" s="13"/>
      <c r="E389" s="13"/>
      <c r="F389" s="12"/>
      <c r="G389" s="13" t="s">
        <v>51</v>
      </c>
      <c r="H389" s="13" t="s">
        <v>583</v>
      </c>
      <c r="I389" s="13" t="s">
        <v>691</v>
      </c>
      <c r="J389" s="13" t="s">
        <v>80</v>
      </c>
      <c r="K389" s="42" t="s">
        <v>694</v>
      </c>
      <c r="L389" s="13"/>
      <c r="M389" s="13"/>
      <c r="N389" s="13"/>
      <c r="O389" s="14"/>
      <c r="P389" s="14"/>
      <c r="Q389" s="13"/>
      <c r="R389" s="13"/>
      <c r="S389" s="13"/>
      <c r="T389" s="13"/>
      <c r="U389" s="13"/>
      <c r="V389" s="1"/>
    </row>
    <row r="390" spans="1:22" s="3" customFormat="1" ht="404.85" customHeight="1" x14ac:dyDescent="0.4">
      <c r="A390" s="1"/>
      <c r="B390" s="11">
        <v>385</v>
      </c>
      <c r="C390" s="11" t="s">
        <v>27</v>
      </c>
      <c r="D390" s="13"/>
      <c r="E390" s="13"/>
      <c r="F390" s="12"/>
      <c r="G390" s="13" t="s">
        <v>87</v>
      </c>
      <c r="H390" s="13" t="s">
        <v>29</v>
      </c>
      <c r="I390" s="13" t="s">
        <v>695</v>
      </c>
      <c r="J390" s="13" t="s">
        <v>120</v>
      </c>
      <c r="K390" s="41" t="s">
        <v>696</v>
      </c>
      <c r="L390" s="13" t="s">
        <v>46</v>
      </c>
      <c r="M390" s="13" t="s">
        <v>47</v>
      </c>
      <c r="N390" s="13" t="s">
        <v>48</v>
      </c>
      <c r="O390" s="14" t="s">
        <v>401</v>
      </c>
      <c r="P390" s="14" t="s">
        <v>68</v>
      </c>
      <c r="Q390" s="13"/>
      <c r="R390" s="13"/>
      <c r="S390" s="13"/>
      <c r="T390" s="13"/>
      <c r="U390" s="13"/>
      <c r="V390" s="1"/>
    </row>
    <row r="391" spans="1:22" s="3" customFormat="1" ht="289.35000000000002" customHeight="1" x14ac:dyDescent="0.4">
      <c r="A391" s="1"/>
      <c r="B391" s="11">
        <v>386</v>
      </c>
      <c r="C391" s="11" t="s">
        <v>27</v>
      </c>
      <c r="D391" s="13"/>
      <c r="E391" s="13"/>
      <c r="F391" s="12"/>
      <c r="G391" s="13" t="s">
        <v>51</v>
      </c>
      <c r="H391" s="13" t="s">
        <v>29</v>
      </c>
      <c r="I391" s="13" t="s">
        <v>695</v>
      </c>
      <c r="J391" s="13" t="s">
        <v>515</v>
      </c>
      <c r="K391" s="41" t="s">
        <v>697</v>
      </c>
      <c r="L391" s="13" t="s">
        <v>46</v>
      </c>
      <c r="M391" s="13" t="s">
        <v>47</v>
      </c>
      <c r="N391" s="13" t="s">
        <v>48</v>
      </c>
      <c r="O391" s="14" t="s">
        <v>49</v>
      </c>
      <c r="P391" s="14" t="s">
        <v>37</v>
      </c>
      <c r="Q391" s="13"/>
      <c r="R391" s="13"/>
      <c r="S391" s="13"/>
      <c r="T391" s="13"/>
      <c r="U391" s="13"/>
      <c r="V391" s="1"/>
    </row>
    <row r="392" spans="1:22" s="3" customFormat="1" ht="404.85" customHeight="1" x14ac:dyDescent="0.4">
      <c r="A392" s="1"/>
      <c r="B392" s="11">
        <v>387</v>
      </c>
      <c r="C392" s="11" t="s">
        <v>27</v>
      </c>
      <c r="D392" s="13"/>
      <c r="E392" s="13"/>
      <c r="F392" s="12"/>
      <c r="G392" s="13" t="s">
        <v>87</v>
      </c>
      <c r="H392" s="13" t="s">
        <v>29</v>
      </c>
      <c r="I392" s="13" t="s">
        <v>695</v>
      </c>
      <c r="J392" s="13" t="s">
        <v>698</v>
      </c>
      <c r="K392" s="42" t="s">
        <v>699</v>
      </c>
      <c r="L392" s="13"/>
      <c r="M392" s="13"/>
      <c r="N392" s="13"/>
      <c r="O392" s="14"/>
      <c r="P392" s="14"/>
      <c r="Q392" s="13"/>
      <c r="R392" s="13"/>
      <c r="S392" s="13"/>
      <c r="T392" s="13"/>
      <c r="U392" s="13"/>
      <c r="V392" s="1"/>
    </row>
    <row r="393" spans="1:22" s="3" customFormat="1" ht="203.1" customHeight="1" x14ac:dyDescent="0.4">
      <c r="A393" s="1"/>
      <c r="B393" s="11">
        <v>388</v>
      </c>
      <c r="C393" s="11" t="s">
        <v>27</v>
      </c>
      <c r="D393" s="13"/>
      <c r="E393" s="13"/>
      <c r="F393" s="12"/>
      <c r="G393" s="13" t="s">
        <v>87</v>
      </c>
      <c r="H393" s="13" t="s">
        <v>29</v>
      </c>
      <c r="I393" s="13" t="s">
        <v>695</v>
      </c>
      <c r="J393" s="13" t="s">
        <v>700</v>
      </c>
      <c r="K393" s="42" t="s">
        <v>701</v>
      </c>
      <c r="L393" s="13"/>
      <c r="M393" s="13"/>
      <c r="N393" s="13"/>
      <c r="O393" s="14"/>
      <c r="P393" s="14"/>
      <c r="Q393" s="13"/>
      <c r="R393" s="13"/>
      <c r="S393" s="13"/>
      <c r="T393" s="13"/>
      <c r="U393" s="13"/>
      <c r="V393" s="1"/>
    </row>
    <row r="394" spans="1:22" s="3" customFormat="1" ht="145.35" customHeight="1" x14ac:dyDescent="0.4">
      <c r="A394" s="1"/>
      <c r="B394" s="11">
        <v>389</v>
      </c>
      <c r="C394" s="11" t="s">
        <v>27</v>
      </c>
      <c r="D394" s="13"/>
      <c r="E394" s="13"/>
      <c r="F394" s="12"/>
      <c r="G394" s="13" t="s">
        <v>87</v>
      </c>
      <c r="H394" s="13" t="s">
        <v>583</v>
      </c>
      <c r="I394" s="13" t="s">
        <v>702</v>
      </c>
      <c r="J394" s="13" t="s">
        <v>142</v>
      </c>
      <c r="K394" s="42" t="s">
        <v>703</v>
      </c>
      <c r="L394" s="13"/>
      <c r="M394" s="13"/>
      <c r="N394" s="13"/>
      <c r="O394" s="14"/>
      <c r="P394" s="14"/>
      <c r="Q394" s="13"/>
      <c r="R394" s="13"/>
      <c r="S394" s="13"/>
      <c r="T394" s="13"/>
      <c r="U394" s="13"/>
      <c r="V394" s="1"/>
    </row>
    <row r="395" spans="1:22" s="3" customFormat="1" ht="174" customHeight="1" x14ac:dyDescent="0.4">
      <c r="A395" s="1"/>
      <c r="B395" s="11">
        <v>390</v>
      </c>
      <c r="C395" s="11" t="s">
        <v>27</v>
      </c>
      <c r="D395" s="13"/>
      <c r="E395" s="13"/>
      <c r="F395" s="12"/>
      <c r="G395" s="13" t="s">
        <v>87</v>
      </c>
      <c r="H395" s="13" t="s">
        <v>583</v>
      </c>
      <c r="I395" s="13" t="s">
        <v>702</v>
      </c>
      <c r="J395" s="13" t="s">
        <v>80</v>
      </c>
      <c r="K395" s="42" t="s">
        <v>704</v>
      </c>
      <c r="L395" s="13"/>
      <c r="M395" s="13"/>
      <c r="N395" s="13"/>
      <c r="O395" s="14"/>
      <c r="P395" s="14"/>
      <c r="Q395" s="13"/>
      <c r="R395" s="13"/>
      <c r="S395" s="13"/>
      <c r="T395" s="13"/>
      <c r="U395" s="13"/>
      <c r="V395" s="1"/>
    </row>
    <row r="396" spans="1:22" s="3" customFormat="1" ht="231.75" customHeight="1" x14ac:dyDescent="0.4">
      <c r="A396" s="1"/>
      <c r="B396" s="11">
        <v>391</v>
      </c>
      <c r="C396" s="11" t="s">
        <v>27</v>
      </c>
      <c r="D396" s="13"/>
      <c r="E396" s="13"/>
      <c r="F396" s="12"/>
      <c r="G396" s="13" t="s">
        <v>42</v>
      </c>
      <c r="H396" s="13" t="s">
        <v>116</v>
      </c>
      <c r="I396" s="13" t="s">
        <v>705</v>
      </c>
      <c r="J396" s="13" t="s">
        <v>85</v>
      </c>
      <c r="K396" s="41" t="s">
        <v>706</v>
      </c>
      <c r="L396" s="13" t="s">
        <v>46</v>
      </c>
      <c r="M396" s="13" t="s">
        <v>47</v>
      </c>
      <c r="N396" s="13" t="s">
        <v>48</v>
      </c>
      <c r="O396" s="14" t="s">
        <v>49</v>
      </c>
      <c r="P396" s="14" t="s">
        <v>50</v>
      </c>
      <c r="Q396" s="13"/>
      <c r="R396" s="13"/>
      <c r="S396" s="13"/>
      <c r="T396" s="13"/>
      <c r="U396" s="13"/>
      <c r="V396" s="1"/>
    </row>
    <row r="397" spans="1:22" s="3" customFormat="1" ht="318" customHeight="1" x14ac:dyDescent="0.4">
      <c r="A397" s="1"/>
      <c r="B397" s="11">
        <v>392</v>
      </c>
      <c r="C397" s="11" t="s">
        <v>27</v>
      </c>
      <c r="D397" s="13"/>
      <c r="E397" s="13"/>
      <c r="F397" s="12"/>
      <c r="G397" s="13" t="s">
        <v>42</v>
      </c>
      <c r="H397" s="13" t="s">
        <v>116</v>
      </c>
      <c r="I397" s="13" t="s">
        <v>705</v>
      </c>
      <c r="J397" s="13" t="s">
        <v>144</v>
      </c>
      <c r="K397" s="42" t="s">
        <v>707</v>
      </c>
      <c r="L397" s="13"/>
      <c r="M397" s="13"/>
      <c r="N397" s="13"/>
      <c r="O397" s="14"/>
      <c r="P397" s="14"/>
      <c r="Q397" s="13"/>
      <c r="R397" s="13"/>
      <c r="S397" s="13"/>
      <c r="T397" s="13"/>
      <c r="U397" s="13"/>
      <c r="V397" s="1"/>
    </row>
    <row r="398" spans="1:22" s="3" customFormat="1" ht="260.85000000000002" customHeight="1" x14ac:dyDescent="0.4">
      <c r="A398" s="1"/>
      <c r="B398" s="11">
        <v>393</v>
      </c>
      <c r="C398" s="11" t="s">
        <v>27</v>
      </c>
      <c r="D398" s="13"/>
      <c r="E398" s="13"/>
      <c r="F398" s="12"/>
      <c r="G398" s="13" t="s">
        <v>42</v>
      </c>
      <c r="H398" s="13" t="s">
        <v>116</v>
      </c>
      <c r="I398" s="13" t="s">
        <v>705</v>
      </c>
      <c r="J398" s="13" t="s">
        <v>210</v>
      </c>
      <c r="K398" s="41" t="s">
        <v>708</v>
      </c>
      <c r="L398" s="13" t="s">
        <v>46</v>
      </c>
      <c r="M398" s="13" t="s">
        <v>47</v>
      </c>
      <c r="N398" s="13" t="s">
        <v>48</v>
      </c>
      <c r="O398" s="14" t="s">
        <v>49</v>
      </c>
      <c r="P398" s="14" t="s">
        <v>50</v>
      </c>
      <c r="Q398" s="13"/>
      <c r="R398" s="13"/>
      <c r="S398" s="13"/>
      <c r="T398" s="13"/>
      <c r="U398" s="13"/>
      <c r="V398" s="1"/>
    </row>
    <row r="399" spans="1:22" s="3" customFormat="1" ht="409.5" customHeight="1" x14ac:dyDescent="0.4">
      <c r="A399" s="1"/>
      <c r="B399" s="11">
        <v>394</v>
      </c>
      <c r="C399" s="11" t="s">
        <v>27</v>
      </c>
      <c r="D399" s="13"/>
      <c r="E399" s="13"/>
      <c r="F399" s="12"/>
      <c r="G399" s="13" t="s">
        <v>93</v>
      </c>
      <c r="H399" s="13" t="s">
        <v>38</v>
      </c>
      <c r="I399" s="13" t="s">
        <v>709</v>
      </c>
      <c r="J399" s="13" t="s">
        <v>314</v>
      </c>
      <c r="K399" s="42" t="s">
        <v>710</v>
      </c>
      <c r="L399" s="13"/>
      <c r="M399" s="13"/>
      <c r="N399" s="13"/>
      <c r="O399" s="14"/>
      <c r="P399" s="14"/>
      <c r="Q399" s="13"/>
      <c r="R399" s="13"/>
      <c r="S399" s="13"/>
      <c r="T399" s="13"/>
      <c r="U399" s="13"/>
      <c r="V399" s="1"/>
    </row>
    <row r="400" spans="1:22" s="3" customFormat="1" ht="347.1" customHeight="1" x14ac:dyDescent="0.4">
      <c r="A400" s="1"/>
      <c r="B400" s="11">
        <v>395</v>
      </c>
      <c r="C400" s="11" t="s">
        <v>27</v>
      </c>
      <c r="D400" s="13"/>
      <c r="E400" s="13"/>
      <c r="F400" s="12"/>
      <c r="G400" s="13" t="s">
        <v>87</v>
      </c>
      <c r="H400" s="13" t="s">
        <v>38</v>
      </c>
      <c r="I400" s="13" t="s">
        <v>709</v>
      </c>
      <c r="J400" s="13" t="s">
        <v>314</v>
      </c>
      <c r="K400" s="42" t="s">
        <v>711</v>
      </c>
      <c r="L400" s="13"/>
      <c r="M400" s="13"/>
      <c r="N400" s="13"/>
      <c r="O400" s="14"/>
      <c r="P400" s="14"/>
      <c r="Q400" s="13"/>
      <c r="R400" s="13"/>
      <c r="S400" s="13"/>
      <c r="T400" s="13"/>
      <c r="U400" s="13"/>
      <c r="V400" s="1"/>
    </row>
    <row r="401" spans="1:22" s="3" customFormat="1" ht="116.85" customHeight="1" x14ac:dyDescent="0.4">
      <c r="A401" s="1"/>
      <c r="B401" s="11">
        <v>396</v>
      </c>
      <c r="C401" s="11" t="s">
        <v>27</v>
      </c>
      <c r="D401" s="13"/>
      <c r="E401" s="13"/>
      <c r="F401" s="12"/>
      <c r="G401" s="13" t="s">
        <v>87</v>
      </c>
      <c r="H401" s="13" t="s">
        <v>38</v>
      </c>
      <c r="I401" s="13" t="s">
        <v>709</v>
      </c>
      <c r="J401" s="13" t="s">
        <v>314</v>
      </c>
      <c r="K401" s="42" t="s">
        <v>712</v>
      </c>
      <c r="L401" s="13"/>
      <c r="M401" s="13"/>
      <c r="N401" s="13"/>
      <c r="O401" s="14"/>
      <c r="P401" s="14"/>
      <c r="Q401" s="13"/>
      <c r="R401" s="13"/>
      <c r="S401" s="13"/>
      <c r="T401" s="13"/>
      <c r="U401" s="13"/>
      <c r="V401" s="1"/>
    </row>
    <row r="402" spans="1:22" s="3" customFormat="1" ht="174" customHeight="1" x14ac:dyDescent="0.4">
      <c r="A402" s="1"/>
      <c r="B402" s="11">
        <v>397</v>
      </c>
      <c r="C402" s="11" t="s">
        <v>27</v>
      </c>
      <c r="D402" s="13"/>
      <c r="E402" s="13"/>
      <c r="F402" s="12"/>
      <c r="G402" s="13" t="s">
        <v>42</v>
      </c>
      <c r="H402" s="13" t="s">
        <v>38</v>
      </c>
      <c r="I402" s="13" t="s">
        <v>713</v>
      </c>
      <c r="J402" s="13" t="s">
        <v>77</v>
      </c>
      <c r="K402" s="42" t="s">
        <v>714</v>
      </c>
      <c r="L402" s="13"/>
      <c r="M402" s="13"/>
      <c r="N402" s="13"/>
      <c r="O402" s="14"/>
      <c r="P402" s="14"/>
      <c r="Q402" s="13"/>
      <c r="R402" s="13"/>
      <c r="S402" s="13"/>
      <c r="T402" s="13"/>
      <c r="U402" s="13"/>
      <c r="V402" s="1"/>
    </row>
    <row r="403" spans="1:22" s="3" customFormat="1" ht="409.5" customHeight="1" x14ac:dyDescent="0.4">
      <c r="A403" s="1"/>
      <c r="B403" s="11">
        <v>398</v>
      </c>
      <c r="C403" s="11" t="s">
        <v>27</v>
      </c>
      <c r="D403" s="13"/>
      <c r="E403" s="13"/>
      <c r="F403" s="12"/>
      <c r="G403" s="13" t="s">
        <v>42</v>
      </c>
      <c r="H403" s="13" t="s">
        <v>38</v>
      </c>
      <c r="I403" s="13" t="s">
        <v>715</v>
      </c>
      <c r="J403" s="13" t="s">
        <v>31</v>
      </c>
      <c r="K403" s="42" t="s">
        <v>716</v>
      </c>
      <c r="L403" s="13"/>
      <c r="M403" s="13"/>
      <c r="N403" s="13"/>
      <c r="O403" s="14"/>
      <c r="P403" s="14"/>
      <c r="Q403" s="13"/>
      <c r="R403" s="13"/>
      <c r="S403" s="13"/>
      <c r="T403" s="13"/>
      <c r="U403" s="13"/>
      <c r="V403" s="1"/>
    </row>
    <row r="404" spans="1:22" s="3" customFormat="1" ht="409.5" customHeight="1" x14ac:dyDescent="0.4">
      <c r="A404" s="1"/>
      <c r="B404" s="11">
        <v>399</v>
      </c>
      <c r="C404" s="11" t="s">
        <v>27</v>
      </c>
      <c r="D404" s="13"/>
      <c r="E404" s="13"/>
      <c r="F404" s="12"/>
      <c r="G404" s="13" t="s">
        <v>69</v>
      </c>
      <c r="H404" s="13" t="s">
        <v>38</v>
      </c>
      <c r="I404" s="13" t="s">
        <v>715</v>
      </c>
      <c r="J404" s="13" t="s">
        <v>31</v>
      </c>
      <c r="K404" s="42" t="s">
        <v>717</v>
      </c>
      <c r="L404" s="13"/>
      <c r="M404" s="13"/>
      <c r="N404" s="13"/>
      <c r="O404" s="14"/>
      <c r="P404" s="14"/>
      <c r="Q404" s="13"/>
      <c r="R404" s="13"/>
      <c r="S404" s="13"/>
      <c r="T404" s="13"/>
      <c r="U404" s="13"/>
      <c r="V404" s="1"/>
    </row>
    <row r="405" spans="1:22" s="3" customFormat="1" ht="404.85" customHeight="1" x14ac:dyDescent="0.4">
      <c r="A405" s="1"/>
      <c r="B405" s="11">
        <v>400</v>
      </c>
      <c r="C405" s="11" t="s">
        <v>27</v>
      </c>
      <c r="D405" s="13"/>
      <c r="E405" s="13"/>
      <c r="F405" s="12"/>
      <c r="G405" s="13" t="s">
        <v>42</v>
      </c>
      <c r="H405" s="13" t="s">
        <v>116</v>
      </c>
      <c r="I405" s="13" t="s">
        <v>718</v>
      </c>
      <c r="J405" s="13" t="s">
        <v>62</v>
      </c>
      <c r="K405" s="41" t="s">
        <v>719</v>
      </c>
      <c r="L405" s="13" t="s">
        <v>131</v>
      </c>
      <c r="M405" s="13" t="s">
        <v>47</v>
      </c>
      <c r="N405" s="13" t="s">
        <v>47</v>
      </c>
      <c r="O405" s="14" t="s">
        <v>49</v>
      </c>
      <c r="P405" s="14" t="s">
        <v>50</v>
      </c>
      <c r="Q405" s="13"/>
      <c r="R405" s="13"/>
      <c r="S405" s="13"/>
      <c r="T405" s="13"/>
      <c r="U405" s="13"/>
      <c r="V405" s="1"/>
    </row>
    <row r="406" spans="1:22" s="3" customFormat="1" ht="375.75" customHeight="1" x14ac:dyDescent="0.4">
      <c r="A406" s="1"/>
      <c r="B406" s="11">
        <v>401</v>
      </c>
      <c r="C406" s="11" t="s">
        <v>27</v>
      </c>
      <c r="D406" s="13"/>
      <c r="E406" s="13"/>
      <c r="F406" s="12"/>
      <c r="G406" s="13" t="s">
        <v>64</v>
      </c>
      <c r="H406" s="13" t="s">
        <v>29</v>
      </c>
      <c r="I406" s="13" t="s">
        <v>720</v>
      </c>
      <c r="J406" s="13" t="s">
        <v>206</v>
      </c>
      <c r="K406" s="41" t="s">
        <v>721</v>
      </c>
      <c r="L406" s="13" t="s">
        <v>673</v>
      </c>
      <c r="M406" s="13" t="s">
        <v>674</v>
      </c>
      <c r="N406" s="13" t="s">
        <v>35</v>
      </c>
      <c r="O406" s="14" t="s">
        <v>67</v>
      </c>
      <c r="P406" s="14" t="s">
        <v>68</v>
      </c>
      <c r="Q406" s="13"/>
      <c r="R406" s="13"/>
      <c r="S406" s="13"/>
      <c r="T406" s="13"/>
      <c r="U406" s="13"/>
      <c r="V406" s="1"/>
    </row>
    <row r="407" spans="1:22" s="3" customFormat="1" ht="145.35" customHeight="1" x14ac:dyDescent="0.4">
      <c r="A407" s="1"/>
      <c r="B407" s="11">
        <v>402</v>
      </c>
      <c r="C407" s="11" t="s">
        <v>27</v>
      </c>
      <c r="D407" s="13"/>
      <c r="E407" s="13"/>
      <c r="F407" s="12"/>
      <c r="G407" s="13" t="s">
        <v>64</v>
      </c>
      <c r="H407" s="13" t="s">
        <v>38</v>
      </c>
      <c r="I407" s="13" t="s">
        <v>722</v>
      </c>
      <c r="J407" s="13" t="s">
        <v>142</v>
      </c>
      <c r="K407" s="41" t="s">
        <v>723</v>
      </c>
      <c r="L407" s="13" t="s">
        <v>131</v>
      </c>
      <c r="M407" s="13" t="s">
        <v>47</v>
      </c>
      <c r="N407" s="13" t="s">
        <v>47</v>
      </c>
      <c r="O407" s="14" t="s">
        <v>67</v>
      </c>
      <c r="P407" s="14" t="s">
        <v>68</v>
      </c>
      <c r="Q407" s="13"/>
      <c r="R407" s="13"/>
      <c r="S407" s="13"/>
      <c r="T407" s="13"/>
      <c r="U407" s="13"/>
      <c r="V407" s="1"/>
    </row>
    <row r="408" spans="1:22" s="3" customFormat="1" ht="87.75" customHeight="1" x14ac:dyDescent="0.4">
      <c r="A408" s="1"/>
      <c r="B408" s="11">
        <v>403</v>
      </c>
      <c r="C408" s="11" t="s">
        <v>27</v>
      </c>
      <c r="D408" s="13"/>
      <c r="E408" s="13"/>
      <c r="F408" s="12"/>
      <c r="G408" s="13" t="s">
        <v>87</v>
      </c>
      <c r="H408" s="13" t="s">
        <v>38</v>
      </c>
      <c r="I408" s="13" t="s">
        <v>722</v>
      </c>
      <c r="J408" s="13" t="s">
        <v>632</v>
      </c>
      <c r="K408" s="42" t="s">
        <v>724</v>
      </c>
      <c r="L408" s="13"/>
      <c r="M408" s="13"/>
      <c r="N408" s="13"/>
      <c r="O408" s="14"/>
      <c r="P408" s="14"/>
      <c r="Q408" s="13"/>
      <c r="R408" s="13"/>
      <c r="S408" s="13"/>
      <c r="T408" s="13"/>
      <c r="U408" s="13"/>
      <c r="V408" s="1"/>
    </row>
    <row r="409" spans="1:22" s="3" customFormat="1" ht="87.75" customHeight="1" x14ac:dyDescent="0.4">
      <c r="A409" s="1"/>
      <c r="B409" s="11">
        <v>404</v>
      </c>
      <c r="C409" s="11" t="s">
        <v>27</v>
      </c>
      <c r="D409" s="13"/>
      <c r="E409" s="13"/>
      <c r="F409" s="12"/>
      <c r="G409" s="13" t="s">
        <v>51</v>
      </c>
      <c r="H409" s="13" t="s">
        <v>38</v>
      </c>
      <c r="I409" s="13" t="s">
        <v>722</v>
      </c>
      <c r="J409" s="13" t="s">
        <v>632</v>
      </c>
      <c r="K409" s="42" t="s">
        <v>725</v>
      </c>
      <c r="L409" s="13"/>
      <c r="M409" s="13"/>
      <c r="N409" s="13"/>
      <c r="O409" s="14"/>
      <c r="P409" s="14"/>
      <c r="Q409" s="13"/>
      <c r="R409" s="13"/>
      <c r="S409" s="13"/>
      <c r="T409" s="13"/>
      <c r="U409" s="13"/>
      <c r="V409" s="1"/>
    </row>
    <row r="410" spans="1:22" s="3" customFormat="1" ht="409.5" customHeight="1" x14ac:dyDescent="0.4">
      <c r="A410" s="1"/>
      <c r="B410" s="11">
        <v>405</v>
      </c>
      <c r="C410" s="11" t="s">
        <v>27</v>
      </c>
      <c r="D410" s="13"/>
      <c r="E410" s="13"/>
      <c r="F410" s="12"/>
      <c r="G410" s="13" t="s">
        <v>42</v>
      </c>
      <c r="H410" s="13" t="s">
        <v>116</v>
      </c>
      <c r="I410" s="13" t="s">
        <v>726</v>
      </c>
      <c r="J410" s="13" t="s">
        <v>120</v>
      </c>
      <c r="K410" s="42" t="s">
        <v>727</v>
      </c>
      <c r="L410" s="13"/>
      <c r="M410" s="13"/>
      <c r="N410" s="13"/>
      <c r="O410" s="14"/>
      <c r="P410" s="14"/>
      <c r="Q410" s="13"/>
      <c r="R410" s="13"/>
      <c r="S410" s="13"/>
      <c r="T410" s="13"/>
      <c r="U410" s="13"/>
      <c r="V410" s="1"/>
    </row>
    <row r="411" spans="1:22" s="3" customFormat="1" ht="404.85" customHeight="1" x14ac:dyDescent="0.4">
      <c r="A411" s="1"/>
      <c r="B411" s="11">
        <v>406</v>
      </c>
      <c r="C411" s="11" t="s">
        <v>27</v>
      </c>
      <c r="D411" s="13"/>
      <c r="E411" s="13"/>
      <c r="F411" s="12"/>
      <c r="G411" s="13" t="s">
        <v>42</v>
      </c>
      <c r="H411" s="13" t="s">
        <v>116</v>
      </c>
      <c r="I411" s="13" t="s">
        <v>726</v>
      </c>
      <c r="J411" s="13" t="s">
        <v>85</v>
      </c>
      <c r="K411" s="42" t="s">
        <v>728</v>
      </c>
      <c r="L411" s="13"/>
      <c r="M411" s="13"/>
      <c r="N411" s="13"/>
      <c r="O411" s="14"/>
      <c r="P411" s="14"/>
      <c r="Q411" s="13"/>
      <c r="R411" s="13"/>
      <c r="S411" s="13"/>
      <c r="T411" s="13"/>
      <c r="U411" s="13"/>
      <c r="V411" s="1"/>
    </row>
    <row r="412" spans="1:22" s="3" customFormat="1" ht="409.5" customHeight="1" x14ac:dyDescent="0.4">
      <c r="A412" s="1"/>
      <c r="B412" s="11">
        <v>407</v>
      </c>
      <c r="C412" s="11" t="s">
        <v>27</v>
      </c>
      <c r="D412" s="13"/>
      <c r="E412" s="13"/>
      <c r="F412" s="12"/>
      <c r="G412" s="13" t="s">
        <v>64</v>
      </c>
      <c r="H412" s="13" t="s">
        <v>38</v>
      </c>
      <c r="I412" s="13" t="s">
        <v>729</v>
      </c>
      <c r="J412" s="13" t="s">
        <v>77</v>
      </c>
      <c r="K412" s="42" t="s">
        <v>730</v>
      </c>
      <c r="L412" s="13"/>
      <c r="M412" s="13"/>
      <c r="N412" s="13"/>
      <c r="O412" s="14"/>
      <c r="P412" s="14"/>
      <c r="Q412" s="13"/>
      <c r="R412" s="13"/>
      <c r="S412" s="13"/>
      <c r="T412" s="13"/>
      <c r="U412" s="13"/>
      <c r="V412" s="1"/>
    </row>
    <row r="413" spans="1:22" s="3" customFormat="1" ht="375.75" customHeight="1" x14ac:dyDescent="0.4">
      <c r="A413" s="1"/>
      <c r="B413" s="11">
        <v>408</v>
      </c>
      <c r="C413" s="11" t="s">
        <v>27</v>
      </c>
      <c r="D413" s="13"/>
      <c r="E413" s="13"/>
      <c r="F413" s="12"/>
      <c r="G413" s="13" t="s">
        <v>42</v>
      </c>
      <c r="H413" s="13" t="s">
        <v>38</v>
      </c>
      <c r="I413" s="13" t="s">
        <v>729</v>
      </c>
      <c r="J413" s="13" t="s">
        <v>322</v>
      </c>
      <c r="K413" s="42" t="s">
        <v>731</v>
      </c>
      <c r="L413" s="13"/>
      <c r="M413" s="13"/>
      <c r="N413" s="13"/>
      <c r="O413" s="14"/>
      <c r="P413" s="14"/>
      <c r="Q413" s="13"/>
      <c r="R413" s="13"/>
      <c r="S413" s="13"/>
      <c r="T413" s="13"/>
      <c r="U413" s="13"/>
      <c r="V413" s="1"/>
    </row>
    <row r="414" spans="1:22" s="3" customFormat="1" ht="87.75" customHeight="1" x14ac:dyDescent="0.4">
      <c r="A414" s="1"/>
      <c r="B414" s="11">
        <v>409</v>
      </c>
      <c r="C414" s="11" t="s">
        <v>27</v>
      </c>
      <c r="D414" s="13"/>
      <c r="E414" s="13"/>
      <c r="F414" s="12"/>
      <c r="G414" s="13" t="s">
        <v>42</v>
      </c>
      <c r="H414" s="13" t="s">
        <v>38</v>
      </c>
      <c r="I414" s="13" t="s">
        <v>729</v>
      </c>
      <c r="J414" s="13" t="s">
        <v>732</v>
      </c>
      <c r="K414" s="43" t="s">
        <v>733</v>
      </c>
      <c r="L414" s="13"/>
      <c r="M414" s="13"/>
      <c r="N414" s="13"/>
      <c r="O414" s="14"/>
      <c r="P414" s="14"/>
      <c r="Q414" s="13"/>
      <c r="R414" s="13"/>
      <c r="S414" s="13"/>
      <c r="T414" s="13"/>
      <c r="U414" s="13"/>
      <c r="V414" s="1"/>
    </row>
    <row r="415" spans="1:22" s="3" customFormat="1" ht="116.85" customHeight="1" x14ac:dyDescent="0.4">
      <c r="A415" s="1"/>
      <c r="B415" s="11">
        <v>410</v>
      </c>
      <c r="C415" s="11" t="s">
        <v>27</v>
      </c>
      <c r="D415" s="13"/>
      <c r="E415" s="13"/>
      <c r="F415" s="12"/>
      <c r="G415" s="13" t="s">
        <v>64</v>
      </c>
      <c r="H415" s="13" t="s">
        <v>38</v>
      </c>
      <c r="I415" s="13" t="s">
        <v>729</v>
      </c>
      <c r="J415" s="13" t="s">
        <v>734</v>
      </c>
      <c r="K415" s="42" t="s">
        <v>735</v>
      </c>
      <c r="L415" s="13"/>
      <c r="M415" s="13"/>
      <c r="N415" s="13"/>
      <c r="O415" s="14"/>
      <c r="P415" s="14"/>
      <c r="Q415" s="13"/>
      <c r="R415" s="13"/>
      <c r="S415" s="13"/>
      <c r="T415" s="13"/>
      <c r="U415" s="13"/>
      <c r="V415" s="1"/>
    </row>
    <row r="416" spans="1:22" s="3" customFormat="1" ht="87.75" customHeight="1" x14ac:dyDescent="0.4">
      <c r="A416" s="1"/>
      <c r="B416" s="11">
        <v>411</v>
      </c>
      <c r="C416" s="11" t="s">
        <v>27</v>
      </c>
      <c r="D416" s="13"/>
      <c r="E416" s="13"/>
      <c r="F416" s="12"/>
      <c r="G416" s="13" t="s">
        <v>64</v>
      </c>
      <c r="H416" s="13" t="s">
        <v>38</v>
      </c>
      <c r="I416" s="13" t="s">
        <v>729</v>
      </c>
      <c r="J416" s="13" t="s">
        <v>734</v>
      </c>
      <c r="K416" s="42" t="s">
        <v>736</v>
      </c>
      <c r="L416" s="13"/>
      <c r="M416" s="13"/>
      <c r="N416" s="13"/>
      <c r="O416" s="14"/>
      <c r="P416" s="14"/>
      <c r="Q416" s="13"/>
      <c r="R416" s="13"/>
      <c r="S416" s="13"/>
      <c r="T416" s="13"/>
      <c r="U416" s="13"/>
      <c r="V416" s="1"/>
    </row>
    <row r="417" spans="1:22" s="3" customFormat="1" ht="116.85" customHeight="1" x14ac:dyDescent="0.4">
      <c r="A417" s="1"/>
      <c r="B417" s="11">
        <v>412</v>
      </c>
      <c r="C417" s="11" t="s">
        <v>27</v>
      </c>
      <c r="D417" s="13"/>
      <c r="E417" s="13"/>
      <c r="F417" s="12"/>
      <c r="G417" s="13" t="s">
        <v>64</v>
      </c>
      <c r="H417" s="13" t="s">
        <v>38</v>
      </c>
      <c r="I417" s="13" t="s">
        <v>729</v>
      </c>
      <c r="J417" s="13" t="s">
        <v>734</v>
      </c>
      <c r="K417" s="42" t="s">
        <v>737</v>
      </c>
      <c r="L417" s="13"/>
      <c r="M417" s="13"/>
      <c r="N417" s="13"/>
      <c r="O417" s="14"/>
      <c r="P417" s="14"/>
      <c r="Q417" s="13"/>
      <c r="R417" s="13"/>
      <c r="S417" s="13"/>
      <c r="T417" s="13"/>
      <c r="U417" s="13"/>
      <c r="V417" s="1"/>
    </row>
    <row r="418" spans="1:22" s="3" customFormat="1" ht="116.85" customHeight="1" x14ac:dyDescent="0.4">
      <c r="A418" s="1"/>
      <c r="B418" s="11">
        <v>413</v>
      </c>
      <c r="C418" s="11" t="s">
        <v>27</v>
      </c>
      <c r="D418" s="13"/>
      <c r="E418" s="13"/>
      <c r="F418" s="12"/>
      <c r="G418" s="13" t="s">
        <v>64</v>
      </c>
      <c r="H418" s="13" t="s">
        <v>38</v>
      </c>
      <c r="I418" s="13" t="s">
        <v>729</v>
      </c>
      <c r="J418" s="13" t="s">
        <v>734</v>
      </c>
      <c r="K418" s="42" t="s">
        <v>738</v>
      </c>
      <c r="L418" s="13"/>
      <c r="M418" s="13"/>
      <c r="N418" s="13"/>
      <c r="O418" s="14"/>
      <c r="P418" s="14"/>
      <c r="Q418" s="13"/>
      <c r="R418" s="13"/>
      <c r="S418" s="13"/>
      <c r="T418" s="13"/>
      <c r="U418" s="13"/>
      <c r="V418" s="1"/>
    </row>
    <row r="419" spans="1:22" s="3" customFormat="1" ht="260.85000000000002" customHeight="1" x14ac:dyDescent="0.4">
      <c r="A419" s="1"/>
      <c r="B419" s="11">
        <v>414</v>
      </c>
      <c r="C419" s="11" t="s">
        <v>27</v>
      </c>
      <c r="D419" s="13"/>
      <c r="E419" s="13"/>
      <c r="F419" s="12"/>
      <c r="G419" s="13" t="s">
        <v>69</v>
      </c>
      <c r="H419" s="13" t="s">
        <v>38</v>
      </c>
      <c r="I419" s="13" t="s">
        <v>729</v>
      </c>
      <c r="J419" s="13" t="s">
        <v>739</v>
      </c>
      <c r="K419" s="42" t="s">
        <v>740</v>
      </c>
      <c r="L419" s="13"/>
      <c r="M419" s="13"/>
      <c r="N419" s="13"/>
      <c r="O419" s="14"/>
      <c r="P419" s="14"/>
      <c r="Q419" s="13"/>
      <c r="R419" s="13"/>
      <c r="S419" s="13"/>
      <c r="T419" s="13"/>
      <c r="U419" s="13"/>
      <c r="V419" s="1"/>
    </row>
    <row r="420" spans="1:22" s="3" customFormat="1" ht="409.5" customHeight="1" x14ac:dyDescent="0.4">
      <c r="A420" s="1"/>
      <c r="B420" s="11">
        <v>415</v>
      </c>
      <c r="C420" s="11" t="s">
        <v>27</v>
      </c>
      <c r="D420" s="13"/>
      <c r="E420" s="13"/>
      <c r="F420" s="12"/>
      <c r="G420" s="13" t="s">
        <v>42</v>
      </c>
      <c r="H420" s="13" t="s">
        <v>38</v>
      </c>
      <c r="I420" s="13" t="s">
        <v>729</v>
      </c>
      <c r="J420" s="13" t="s">
        <v>741</v>
      </c>
      <c r="K420" s="42" t="s">
        <v>742</v>
      </c>
      <c r="L420" s="13"/>
      <c r="M420" s="13"/>
      <c r="N420" s="13"/>
      <c r="O420" s="14"/>
      <c r="P420" s="14"/>
      <c r="Q420" s="13"/>
      <c r="R420" s="13"/>
      <c r="S420" s="13"/>
      <c r="T420" s="13"/>
      <c r="U420" s="13"/>
      <c r="V420" s="1"/>
    </row>
    <row r="421" spans="1:22" s="3" customFormat="1" ht="409.5" customHeight="1" x14ac:dyDescent="0.4">
      <c r="A421" s="1"/>
      <c r="B421" s="11">
        <v>416</v>
      </c>
      <c r="C421" s="11" t="s">
        <v>27</v>
      </c>
      <c r="D421" s="13"/>
      <c r="E421" s="13"/>
      <c r="F421" s="12"/>
      <c r="G421" s="13" t="s">
        <v>69</v>
      </c>
      <c r="H421" s="13" t="s">
        <v>38</v>
      </c>
      <c r="I421" s="13" t="s">
        <v>729</v>
      </c>
      <c r="J421" s="13" t="s">
        <v>743</v>
      </c>
      <c r="K421" s="42" t="s">
        <v>744</v>
      </c>
      <c r="L421" s="13"/>
      <c r="M421" s="13"/>
      <c r="N421" s="13"/>
      <c r="O421" s="14"/>
      <c r="P421" s="14"/>
      <c r="Q421" s="13"/>
      <c r="R421" s="13"/>
      <c r="S421" s="13"/>
      <c r="T421" s="13"/>
      <c r="U421" s="13"/>
      <c r="V421" s="1"/>
    </row>
    <row r="422" spans="1:22" s="3" customFormat="1" ht="375.75" customHeight="1" x14ac:dyDescent="0.4">
      <c r="A422" s="1"/>
      <c r="B422" s="11">
        <v>417</v>
      </c>
      <c r="C422" s="11" t="s">
        <v>27</v>
      </c>
      <c r="D422" s="13"/>
      <c r="E422" s="13"/>
      <c r="F422" s="12"/>
      <c r="G422" s="13" t="s">
        <v>87</v>
      </c>
      <c r="H422" s="13" t="s">
        <v>116</v>
      </c>
      <c r="I422" s="13" t="s">
        <v>745</v>
      </c>
      <c r="J422" s="13" t="s">
        <v>62</v>
      </c>
      <c r="K422" s="41" t="s">
        <v>746</v>
      </c>
      <c r="L422" s="13" t="s">
        <v>131</v>
      </c>
      <c r="M422" s="13" t="s">
        <v>47</v>
      </c>
      <c r="N422" s="13" t="s">
        <v>47</v>
      </c>
      <c r="O422" s="14" t="s">
        <v>401</v>
      </c>
      <c r="P422" s="14" t="s">
        <v>68</v>
      </c>
      <c r="Q422" s="13"/>
      <c r="R422" s="13"/>
      <c r="S422" s="13"/>
      <c r="T422" s="13"/>
      <c r="U422" s="13"/>
      <c r="V422" s="1"/>
    </row>
    <row r="423" spans="1:22" s="3" customFormat="1" ht="409.5" customHeight="1" x14ac:dyDescent="0.4">
      <c r="A423" s="1"/>
      <c r="B423" s="11">
        <v>418</v>
      </c>
      <c r="C423" s="11" t="s">
        <v>27</v>
      </c>
      <c r="D423" s="13"/>
      <c r="E423" s="13"/>
      <c r="F423" s="12"/>
      <c r="G423" s="13" t="s">
        <v>64</v>
      </c>
      <c r="H423" s="13" t="s">
        <v>116</v>
      </c>
      <c r="I423" s="13" t="s">
        <v>745</v>
      </c>
      <c r="J423" s="13" t="s">
        <v>70</v>
      </c>
      <c r="K423" s="41" t="s">
        <v>747</v>
      </c>
      <c r="L423" s="13" t="s">
        <v>131</v>
      </c>
      <c r="M423" s="13" t="s">
        <v>47</v>
      </c>
      <c r="N423" s="13" t="s">
        <v>47</v>
      </c>
      <c r="O423" s="14" t="s">
        <v>67</v>
      </c>
      <c r="P423" s="14" t="s">
        <v>68</v>
      </c>
      <c r="Q423" s="13"/>
      <c r="R423" s="13"/>
      <c r="S423" s="13"/>
      <c r="T423" s="13"/>
      <c r="U423" s="13"/>
      <c r="V423" s="1"/>
    </row>
    <row r="424" spans="1:22" s="3" customFormat="1" ht="409.5" customHeight="1" x14ac:dyDescent="0.4">
      <c r="A424" s="1"/>
      <c r="B424" s="11">
        <v>419</v>
      </c>
      <c r="C424" s="11" t="s">
        <v>27</v>
      </c>
      <c r="D424" s="13"/>
      <c r="E424" s="13"/>
      <c r="F424" s="12"/>
      <c r="G424" s="13" t="s">
        <v>87</v>
      </c>
      <c r="H424" s="13" t="s">
        <v>116</v>
      </c>
      <c r="I424" s="13" t="s">
        <v>748</v>
      </c>
      <c r="J424" s="13" t="s">
        <v>62</v>
      </c>
      <c r="K424" s="41" t="s">
        <v>749</v>
      </c>
      <c r="L424" s="13" t="s">
        <v>131</v>
      </c>
      <c r="M424" s="13" t="s">
        <v>47</v>
      </c>
      <c r="N424" s="13" t="s">
        <v>47</v>
      </c>
      <c r="O424" s="14" t="s">
        <v>401</v>
      </c>
      <c r="P424" s="14" t="s">
        <v>68</v>
      </c>
      <c r="Q424" s="13"/>
      <c r="R424" s="13"/>
      <c r="S424" s="13"/>
      <c r="T424" s="13"/>
      <c r="U424" s="13"/>
      <c r="V424" s="1"/>
    </row>
    <row r="425" spans="1:22" s="3" customFormat="1" ht="260.85000000000002" customHeight="1" x14ac:dyDescent="0.4">
      <c r="A425" s="1"/>
      <c r="B425" s="11">
        <v>420</v>
      </c>
      <c r="C425" s="11" t="s">
        <v>27</v>
      </c>
      <c r="D425" s="13"/>
      <c r="E425" s="13"/>
      <c r="F425" s="12"/>
      <c r="G425" s="13" t="s">
        <v>51</v>
      </c>
      <c r="H425" s="13" t="s">
        <v>116</v>
      </c>
      <c r="I425" s="13" t="s">
        <v>750</v>
      </c>
      <c r="J425" s="13" t="s">
        <v>31</v>
      </c>
      <c r="K425" s="42" t="s">
        <v>751</v>
      </c>
      <c r="L425" s="13"/>
      <c r="M425" s="13"/>
      <c r="N425" s="13"/>
      <c r="O425" s="14"/>
      <c r="P425" s="14"/>
      <c r="Q425" s="13"/>
      <c r="R425" s="13"/>
      <c r="S425" s="13"/>
      <c r="T425" s="13"/>
      <c r="U425" s="13"/>
      <c r="V425" s="1"/>
    </row>
    <row r="426" spans="1:22" s="3" customFormat="1" ht="409.5" customHeight="1" x14ac:dyDescent="0.4">
      <c r="A426" s="1"/>
      <c r="B426" s="11">
        <v>421</v>
      </c>
      <c r="C426" s="11" t="s">
        <v>27</v>
      </c>
      <c r="D426" s="13"/>
      <c r="E426" s="13"/>
      <c r="F426" s="12"/>
      <c r="G426" s="13" t="s">
        <v>51</v>
      </c>
      <c r="H426" s="13" t="s">
        <v>116</v>
      </c>
      <c r="I426" s="13" t="s">
        <v>750</v>
      </c>
      <c r="J426" s="13" t="s">
        <v>77</v>
      </c>
      <c r="K426" s="42" t="s">
        <v>752</v>
      </c>
      <c r="L426" s="13"/>
      <c r="M426" s="13"/>
      <c r="N426" s="13"/>
      <c r="O426" s="14"/>
      <c r="P426" s="14"/>
      <c r="Q426" s="13"/>
      <c r="R426" s="13"/>
      <c r="S426" s="13"/>
      <c r="T426" s="13"/>
      <c r="U426" s="13"/>
      <c r="V426" s="1"/>
    </row>
    <row r="427" spans="1:22" s="3" customFormat="1" ht="203.1" customHeight="1" x14ac:dyDescent="0.4">
      <c r="A427" s="1"/>
      <c r="B427" s="11">
        <v>422</v>
      </c>
      <c r="C427" s="11" t="s">
        <v>27</v>
      </c>
      <c r="D427" s="13"/>
      <c r="E427" s="13"/>
      <c r="F427" s="12"/>
      <c r="G427" s="13" t="s">
        <v>64</v>
      </c>
      <c r="H427" s="13" t="s">
        <v>116</v>
      </c>
      <c r="I427" s="13" t="s">
        <v>750</v>
      </c>
      <c r="J427" s="13" t="s">
        <v>44</v>
      </c>
      <c r="K427" s="41" t="s">
        <v>753</v>
      </c>
      <c r="L427" s="13" t="s">
        <v>46</v>
      </c>
      <c r="M427" s="13" t="s">
        <v>47</v>
      </c>
      <c r="N427" s="13" t="s">
        <v>48</v>
      </c>
      <c r="O427" s="14" t="s">
        <v>67</v>
      </c>
      <c r="P427" s="14" t="s">
        <v>68</v>
      </c>
      <c r="Q427" s="13"/>
      <c r="R427" s="13"/>
      <c r="S427" s="13"/>
      <c r="T427" s="13"/>
      <c r="U427" s="13"/>
      <c r="V427" s="1"/>
    </row>
    <row r="428" spans="1:22" s="3" customFormat="1" ht="409.5" customHeight="1" x14ac:dyDescent="0.4">
      <c r="A428" s="1"/>
      <c r="B428" s="11">
        <v>423</v>
      </c>
      <c r="C428" s="11" t="s">
        <v>27</v>
      </c>
      <c r="D428" s="13"/>
      <c r="E428" s="13"/>
      <c r="F428" s="12"/>
      <c r="G428" s="13" t="s">
        <v>51</v>
      </c>
      <c r="H428" s="13" t="s">
        <v>116</v>
      </c>
      <c r="I428" s="13" t="s">
        <v>750</v>
      </c>
      <c r="J428" s="13" t="s">
        <v>176</v>
      </c>
      <c r="K428" s="42" t="s">
        <v>754</v>
      </c>
      <c r="L428" s="13"/>
      <c r="M428" s="13"/>
      <c r="N428" s="13"/>
      <c r="O428" s="14"/>
      <c r="P428" s="14"/>
      <c r="Q428" s="13"/>
      <c r="R428" s="13"/>
      <c r="S428" s="13"/>
      <c r="T428" s="13"/>
      <c r="U428" s="13"/>
      <c r="V428" s="1"/>
    </row>
    <row r="429" spans="1:22" s="3" customFormat="1" ht="347.1" customHeight="1" x14ac:dyDescent="0.4">
      <c r="A429" s="1"/>
      <c r="B429" s="11">
        <v>424</v>
      </c>
      <c r="C429" s="11" t="s">
        <v>27</v>
      </c>
      <c r="D429" s="13"/>
      <c r="E429" s="13"/>
      <c r="F429" s="12"/>
      <c r="G429" s="13" t="s">
        <v>64</v>
      </c>
      <c r="H429" s="13" t="s">
        <v>29</v>
      </c>
      <c r="I429" s="13" t="s">
        <v>755</v>
      </c>
      <c r="J429" s="13" t="s">
        <v>85</v>
      </c>
      <c r="K429" s="41" t="s">
        <v>756</v>
      </c>
      <c r="L429" s="13" t="s">
        <v>673</v>
      </c>
      <c r="M429" s="13" t="s">
        <v>674</v>
      </c>
      <c r="N429" s="13" t="s">
        <v>35</v>
      </c>
      <c r="O429" s="14" t="s">
        <v>67</v>
      </c>
      <c r="P429" s="14" t="s">
        <v>68</v>
      </c>
      <c r="Q429" s="13"/>
      <c r="R429" s="13"/>
      <c r="S429" s="13"/>
      <c r="T429" s="13"/>
      <c r="U429" s="13"/>
      <c r="V429" s="1"/>
    </row>
    <row r="430" spans="1:22" s="3" customFormat="1" ht="145.35" customHeight="1" x14ac:dyDescent="0.4">
      <c r="A430" s="1"/>
      <c r="B430" s="11">
        <v>425</v>
      </c>
      <c r="C430" s="11" t="s">
        <v>27</v>
      </c>
      <c r="D430" s="13"/>
      <c r="E430" s="13"/>
      <c r="F430" s="12"/>
      <c r="G430" s="13" t="s">
        <v>64</v>
      </c>
      <c r="H430" s="13" t="s">
        <v>38</v>
      </c>
      <c r="I430" s="13" t="s">
        <v>757</v>
      </c>
      <c r="J430" s="13" t="s">
        <v>62</v>
      </c>
      <c r="K430" s="41" t="s">
        <v>758</v>
      </c>
      <c r="L430" s="13" t="s">
        <v>131</v>
      </c>
      <c r="M430" s="13" t="s">
        <v>47</v>
      </c>
      <c r="N430" s="13" t="s">
        <v>47</v>
      </c>
      <c r="O430" s="14" t="s">
        <v>67</v>
      </c>
      <c r="P430" s="14" t="s">
        <v>68</v>
      </c>
      <c r="Q430" s="13"/>
      <c r="R430" s="13"/>
      <c r="S430" s="13"/>
      <c r="T430" s="13"/>
      <c r="U430" s="13"/>
      <c r="V430" s="1"/>
    </row>
    <row r="431" spans="1:22" s="3" customFormat="1" ht="87.75" customHeight="1" x14ac:dyDescent="0.4">
      <c r="A431" s="1"/>
      <c r="B431" s="11">
        <v>426</v>
      </c>
      <c r="C431" s="11" t="s">
        <v>27</v>
      </c>
      <c r="D431" s="13"/>
      <c r="E431" s="13"/>
      <c r="F431" s="12"/>
      <c r="G431" s="13" t="s">
        <v>87</v>
      </c>
      <c r="H431" s="13" t="s">
        <v>38</v>
      </c>
      <c r="I431" s="13" t="s">
        <v>757</v>
      </c>
      <c r="J431" s="13" t="s">
        <v>632</v>
      </c>
      <c r="K431" s="42" t="s">
        <v>724</v>
      </c>
      <c r="L431" s="13"/>
      <c r="M431" s="13"/>
      <c r="N431" s="13"/>
      <c r="O431" s="14"/>
      <c r="P431" s="14"/>
      <c r="Q431" s="13"/>
      <c r="R431" s="13"/>
      <c r="S431" s="13"/>
      <c r="T431" s="13"/>
      <c r="U431" s="13"/>
      <c r="V431" s="1"/>
    </row>
    <row r="432" spans="1:22" s="3" customFormat="1" ht="87.75" customHeight="1" x14ac:dyDescent="0.4">
      <c r="A432" s="1"/>
      <c r="B432" s="11">
        <v>427</v>
      </c>
      <c r="C432" s="11" t="s">
        <v>27</v>
      </c>
      <c r="D432" s="13"/>
      <c r="E432" s="13"/>
      <c r="F432" s="12"/>
      <c r="G432" s="13" t="s">
        <v>51</v>
      </c>
      <c r="H432" s="13" t="s">
        <v>38</v>
      </c>
      <c r="I432" s="13" t="s">
        <v>757</v>
      </c>
      <c r="J432" s="13" t="s">
        <v>632</v>
      </c>
      <c r="K432" s="42" t="s">
        <v>725</v>
      </c>
      <c r="L432" s="13"/>
      <c r="M432" s="13"/>
      <c r="N432" s="13"/>
      <c r="O432" s="14"/>
      <c r="P432" s="14"/>
      <c r="Q432" s="13"/>
      <c r="R432" s="13"/>
      <c r="S432" s="13"/>
      <c r="T432" s="13"/>
      <c r="U432" s="13"/>
      <c r="V432" s="1"/>
    </row>
    <row r="433" spans="1:22" s="3" customFormat="1" ht="87.75" customHeight="1" x14ac:dyDescent="0.4">
      <c r="A433" s="1"/>
      <c r="B433" s="11">
        <v>428</v>
      </c>
      <c r="C433" s="11" t="s">
        <v>27</v>
      </c>
      <c r="D433" s="13"/>
      <c r="E433" s="13"/>
      <c r="F433" s="12"/>
      <c r="G433" s="13" t="s">
        <v>51</v>
      </c>
      <c r="H433" s="13" t="s">
        <v>38</v>
      </c>
      <c r="I433" s="13" t="s">
        <v>757</v>
      </c>
      <c r="J433" s="13" t="s">
        <v>80</v>
      </c>
      <c r="K433" s="42" t="s">
        <v>759</v>
      </c>
      <c r="L433" s="13"/>
      <c r="M433" s="13"/>
      <c r="N433" s="13"/>
      <c r="O433" s="14"/>
      <c r="P433" s="14"/>
      <c r="Q433" s="13"/>
      <c r="R433" s="13"/>
      <c r="S433" s="13"/>
      <c r="T433" s="13"/>
      <c r="U433" s="13"/>
      <c r="V433" s="1"/>
    </row>
    <row r="434" spans="1:22" s="3" customFormat="1" ht="404.85" customHeight="1" x14ac:dyDescent="0.4">
      <c r="A434" s="1"/>
      <c r="B434" s="11">
        <v>429</v>
      </c>
      <c r="C434" s="11" t="s">
        <v>27</v>
      </c>
      <c r="D434" s="13"/>
      <c r="E434" s="13"/>
      <c r="F434" s="12"/>
      <c r="G434" s="13" t="s">
        <v>51</v>
      </c>
      <c r="H434" s="13" t="s">
        <v>29</v>
      </c>
      <c r="I434" s="13" t="s">
        <v>760</v>
      </c>
      <c r="J434" s="13" t="s">
        <v>77</v>
      </c>
      <c r="K434" s="42" t="s">
        <v>761</v>
      </c>
      <c r="L434" s="13"/>
      <c r="M434" s="13"/>
      <c r="N434" s="13"/>
      <c r="O434" s="14"/>
      <c r="P434" s="14"/>
      <c r="Q434" s="13"/>
      <c r="R434" s="13"/>
      <c r="S434" s="13"/>
      <c r="T434" s="13"/>
      <c r="U434" s="13"/>
      <c r="V434" s="1"/>
    </row>
    <row r="435" spans="1:22" s="3" customFormat="1" ht="409.5" customHeight="1" x14ac:dyDescent="0.4">
      <c r="A435" s="1"/>
      <c r="B435" s="11">
        <v>430</v>
      </c>
      <c r="C435" s="11" t="s">
        <v>27</v>
      </c>
      <c r="D435" s="13"/>
      <c r="E435" s="13"/>
      <c r="F435" s="12"/>
      <c r="G435" s="13" t="s">
        <v>64</v>
      </c>
      <c r="H435" s="13" t="s">
        <v>29</v>
      </c>
      <c r="I435" s="13" t="s">
        <v>760</v>
      </c>
      <c r="J435" s="13" t="s">
        <v>120</v>
      </c>
      <c r="K435" s="41" t="s">
        <v>762</v>
      </c>
      <c r="L435" s="13" t="s">
        <v>763</v>
      </c>
      <c r="M435" s="13" t="s">
        <v>764</v>
      </c>
      <c r="N435" s="13" t="s">
        <v>261</v>
      </c>
      <c r="O435" s="14" t="s">
        <v>67</v>
      </c>
      <c r="P435" s="14" t="s">
        <v>68</v>
      </c>
      <c r="Q435" s="13"/>
      <c r="R435" s="13"/>
      <c r="S435" s="13"/>
      <c r="T435" s="13"/>
      <c r="U435" s="13"/>
      <c r="V435" s="1"/>
    </row>
    <row r="436" spans="1:22" s="3" customFormat="1" ht="231.75" customHeight="1" x14ac:dyDescent="0.4">
      <c r="A436" s="1"/>
      <c r="B436" s="11">
        <v>431</v>
      </c>
      <c r="C436" s="11" t="s">
        <v>27</v>
      </c>
      <c r="D436" s="13"/>
      <c r="E436" s="13"/>
      <c r="F436" s="12"/>
      <c r="G436" s="13" t="s">
        <v>51</v>
      </c>
      <c r="H436" s="13" t="s">
        <v>29</v>
      </c>
      <c r="I436" s="13" t="s">
        <v>760</v>
      </c>
      <c r="J436" s="13" t="s">
        <v>85</v>
      </c>
      <c r="K436" s="41" t="s">
        <v>765</v>
      </c>
      <c r="L436" s="13" t="s">
        <v>763</v>
      </c>
      <c r="M436" s="13" t="s">
        <v>70</v>
      </c>
      <c r="N436" s="13" t="s">
        <v>261</v>
      </c>
      <c r="O436" s="14" t="s">
        <v>49</v>
      </c>
      <c r="P436" s="14" t="s">
        <v>37</v>
      </c>
      <c r="Q436" s="13"/>
      <c r="R436" s="13"/>
      <c r="S436" s="13"/>
      <c r="T436" s="13"/>
      <c r="U436" s="13"/>
      <c r="V436" s="1"/>
    </row>
    <row r="437" spans="1:22" s="3" customFormat="1" ht="409.5" customHeight="1" x14ac:dyDescent="0.4">
      <c r="A437" s="1"/>
      <c r="B437" s="11">
        <v>432</v>
      </c>
      <c r="C437" s="11" t="s">
        <v>27</v>
      </c>
      <c r="D437" s="13"/>
      <c r="E437" s="13"/>
      <c r="F437" s="12"/>
      <c r="G437" s="13" t="s">
        <v>64</v>
      </c>
      <c r="H437" s="13" t="s">
        <v>29</v>
      </c>
      <c r="I437" s="13" t="s">
        <v>760</v>
      </c>
      <c r="J437" s="13" t="s">
        <v>766</v>
      </c>
      <c r="K437" s="41" t="s">
        <v>767</v>
      </c>
      <c r="L437" s="13" t="s">
        <v>763</v>
      </c>
      <c r="M437" s="13" t="s">
        <v>768</v>
      </c>
      <c r="N437" s="13" t="s">
        <v>35</v>
      </c>
      <c r="O437" s="14" t="s">
        <v>67</v>
      </c>
      <c r="P437" s="14" t="s">
        <v>68</v>
      </c>
      <c r="Q437" s="13"/>
      <c r="R437" s="13"/>
      <c r="S437" s="13"/>
      <c r="T437" s="13"/>
      <c r="U437" s="13"/>
      <c r="V437" s="1"/>
    </row>
    <row r="438" spans="1:22" s="3" customFormat="1" ht="409.5" customHeight="1" x14ac:dyDescent="0.4">
      <c r="A438" s="1"/>
      <c r="B438" s="11">
        <v>433</v>
      </c>
      <c r="C438" s="11" t="s">
        <v>27</v>
      </c>
      <c r="D438" s="13"/>
      <c r="E438" s="13"/>
      <c r="F438" s="12"/>
      <c r="G438" s="13" t="s">
        <v>51</v>
      </c>
      <c r="H438" s="13" t="s">
        <v>29</v>
      </c>
      <c r="I438" s="13" t="s">
        <v>760</v>
      </c>
      <c r="J438" s="13" t="s">
        <v>766</v>
      </c>
      <c r="K438" s="41" t="s">
        <v>769</v>
      </c>
      <c r="L438" s="13" t="s">
        <v>763</v>
      </c>
      <c r="M438" s="13" t="s">
        <v>770</v>
      </c>
      <c r="N438" s="13" t="s">
        <v>35</v>
      </c>
      <c r="O438" s="14" t="s">
        <v>49</v>
      </c>
      <c r="P438" s="14" t="s">
        <v>37</v>
      </c>
      <c r="Q438" s="13"/>
      <c r="R438" s="13"/>
      <c r="S438" s="13"/>
      <c r="T438" s="13"/>
      <c r="U438" s="13"/>
      <c r="V438" s="1"/>
    </row>
    <row r="439" spans="1:22" s="3" customFormat="1" ht="203.1" customHeight="1" x14ac:dyDescent="0.4">
      <c r="A439" s="1"/>
      <c r="B439" s="11">
        <v>434</v>
      </c>
      <c r="C439" s="11" t="s">
        <v>27</v>
      </c>
      <c r="D439" s="13"/>
      <c r="E439" s="13"/>
      <c r="F439" s="12"/>
      <c r="G439" s="13" t="s">
        <v>51</v>
      </c>
      <c r="H439" s="13" t="s">
        <v>29</v>
      </c>
      <c r="I439" s="13" t="s">
        <v>760</v>
      </c>
      <c r="J439" s="13" t="s">
        <v>206</v>
      </c>
      <c r="K439" s="42" t="s">
        <v>771</v>
      </c>
      <c r="L439" s="13"/>
      <c r="M439" s="13"/>
      <c r="N439" s="13"/>
      <c r="O439" s="14"/>
      <c r="P439" s="14"/>
      <c r="Q439" s="13"/>
      <c r="R439" s="13"/>
      <c r="S439" s="13"/>
      <c r="T439" s="13"/>
      <c r="U439" s="13"/>
      <c r="V439" s="1"/>
    </row>
    <row r="440" spans="1:22" s="3" customFormat="1" ht="203.1" customHeight="1" x14ac:dyDescent="0.4">
      <c r="A440" s="1"/>
      <c r="B440" s="11">
        <v>435</v>
      </c>
      <c r="C440" s="11" t="s">
        <v>27</v>
      </c>
      <c r="D440" s="13"/>
      <c r="E440" s="13"/>
      <c r="F440" s="12"/>
      <c r="G440" s="13" t="s">
        <v>51</v>
      </c>
      <c r="H440" s="13" t="s">
        <v>29</v>
      </c>
      <c r="I440" s="13" t="s">
        <v>760</v>
      </c>
      <c r="J440" s="13" t="s">
        <v>144</v>
      </c>
      <c r="K440" s="41" t="s">
        <v>772</v>
      </c>
      <c r="L440" s="13" t="s">
        <v>763</v>
      </c>
      <c r="M440" s="13" t="s">
        <v>773</v>
      </c>
      <c r="N440" s="13" t="s">
        <v>261</v>
      </c>
      <c r="O440" s="14" t="s">
        <v>49</v>
      </c>
      <c r="P440" s="14" t="s">
        <v>37</v>
      </c>
      <c r="Q440" s="13"/>
      <c r="R440" s="13"/>
      <c r="S440" s="13"/>
      <c r="T440" s="13"/>
      <c r="U440" s="13"/>
      <c r="V440" s="1"/>
    </row>
    <row r="441" spans="1:22" s="3" customFormat="1" ht="409.5" customHeight="1" x14ac:dyDescent="0.4">
      <c r="A441" s="1"/>
      <c r="B441" s="11">
        <v>436</v>
      </c>
      <c r="C441" s="11" t="s">
        <v>27</v>
      </c>
      <c r="D441" s="13"/>
      <c r="E441" s="13"/>
      <c r="F441" s="12"/>
      <c r="G441" s="13" t="s">
        <v>51</v>
      </c>
      <c r="H441" s="13" t="s">
        <v>29</v>
      </c>
      <c r="I441" s="13" t="s">
        <v>760</v>
      </c>
      <c r="J441" s="13" t="s">
        <v>150</v>
      </c>
      <c r="K441" s="41" t="s">
        <v>774</v>
      </c>
      <c r="L441" s="13" t="s">
        <v>763</v>
      </c>
      <c r="M441" s="13" t="s">
        <v>775</v>
      </c>
      <c r="N441" s="13" t="s">
        <v>261</v>
      </c>
      <c r="O441" s="14" t="s">
        <v>49</v>
      </c>
      <c r="P441" s="14" t="s">
        <v>37</v>
      </c>
      <c r="Q441" s="13"/>
      <c r="R441" s="13"/>
      <c r="S441" s="13"/>
      <c r="T441" s="13"/>
      <c r="U441" s="13"/>
      <c r="V441" s="1"/>
    </row>
    <row r="442" spans="1:22" s="3" customFormat="1" ht="409.5" customHeight="1" x14ac:dyDescent="0.4">
      <c r="A442" s="1"/>
      <c r="B442" s="11">
        <v>437</v>
      </c>
      <c r="C442" s="11" t="s">
        <v>27</v>
      </c>
      <c r="D442" s="13"/>
      <c r="E442" s="13"/>
      <c r="F442" s="12"/>
      <c r="G442" s="13" t="s">
        <v>51</v>
      </c>
      <c r="H442" s="13" t="s">
        <v>29</v>
      </c>
      <c r="I442" s="13" t="s">
        <v>760</v>
      </c>
      <c r="J442" s="13" t="s">
        <v>254</v>
      </c>
      <c r="K442" s="42" t="s">
        <v>776</v>
      </c>
      <c r="L442" s="13"/>
      <c r="M442" s="13"/>
      <c r="N442" s="13"/>
      <c r="O442" s="14"/>
      <c r="P442" s="14"/>
      <c r="Q442" s="13"/>
      <c r="R442" s="13"/>
      <c r="S442" s="13"/>
      <c r="T442" s="13"/>
      <c r="U442" s="13"/>
      <c r="V442" s="1"/>
    </row>
    <row r="443" spans="1:22" s="3" customFormat="1" ht="409.5" customHeight="1" x14ac:dyDescent="0.4">
      <c r="A443" s="1"/>
      <c r="B443" s="11">
        <v>438</v>
      </c>
      <c r="C443" s="11" t="s">
        <v>27</v>
      </c>
      <c r="D443" s="13"/>
      <c r="E443" s="13"/>
      <c r="F443" s="12"/>
      <c r="G443" s="13" t="s">
        <v>87</v>
      </c>
      <c r="H443" s="13" t="s">
        <v>29</v>
      </c>
      <c r="I443" s="13" t="s">
        <v>760</v>
      </c>
      <c r="J443" s="13" t="s">
        <v>515</v>
      </c>
      <c r="K443" s="41" t="s">
        <v>777</v>
      </c>
      <c r="L443" s="13" t="s">
        <v>763</v>
      </c>
      <c r="M443" s="13" t="s">
        <v>778</v>
      </c>
      <c r="N443" s="13" t="s">
        <v>35</v>
      </c>
      <c r="O443" s="14" t="s">
        <v>401</v>
      </c>
      <c r="P443" s="14" t="s">
        <v>68</v>
      </c>
      <c r="Q443" s="13"/>
      <c r="R443" s="13"/>
      <c r="S443" s="13"/>
      <c r="T443" s="13"/>
      <c r="U443" s="13"/>
      <c r="V443" s="1"/>
    </row>
    <row r="444" spans="1:22" s="3" customFormat="1" ht="409.5" customHeight="1" x14ac:dyDescent="0.4">
      <c r="A444" s="1"/>
      <c r="B444" s="11">
        <v>439</v>
      </c>
      <c r="C444" s="11" t="s">
        <v>27</v>
      </c>
      <c r="D444" s="13"/>
      <c r="E444" s="13"/>
      <c r="F444" s="12"/>
      <c r="G444" s="13" t="s">
        <v>51</v>
      </c>
      <c r="H444" s="13" t="s">
        <v>29</v>
      </c>
      <c r="I444" s="13" t="s">
        <v>760</v>
      </c>
      <c r="J444" s="13" t="s">
        <v>515</v>
      </c>
      <c r="K444" s="42" t="s">
        <v>779</v>
      </c>
      <c r="L444" s="13"/>
      <c r="M444" s="13"/>
      <c r="N444" s="13"/>
      <c r="O444" s="14"/>
      <c r="P444" s="14"/>
      <c r="Q444" s="13"/>
      <c r="R444" s="13"/>
      <c r="S444" s="13"/>
      <c r="T444" s="13"/>
      <c r="U444" s="13"/>
      <c r="V444" s="1"/>
    </row>
    <row r="445" spans="1:22" s="3" customFormat="1" ht="409.5" customHeight="1" x14ac:dyDescent="0.4">
      <c r="A445" s="1"/>
      <c r="B445" s="11">
        <v>440</v>
      </c>
      <c r="C445" s="11" t="s">
        <v>27</v>
      </c>
      <c r="D445" s="13"/>
      <c r="E445" s="13"/>
      <c r="F445" s="12"/>
      <c r="G445" s="13" t="s">
        <v>87</v>
      </c>
      <c r="H445" s="13" t="s">
        <v>29</v>
      </c>
      <c r="I445" s="13" t="s">
        <v>760</v>
      </c>
      <c r="J445" s="13" t="s">
        <v>58</v>
      </c>
      <c r="K445" s="41" t="s">
        <v>780</v>
      </c>
      <c r="L445" s="13" t="s">
        <v>763</v>
      </c>
      <c r="M445" s="13" t="s">
        <v>781</v>
      </c>
      <c r="N445" s="13" t="s">
        <v>35</v>
      </c>
      <c r="O445" s="14" t="s">
        <v>401</v>
      </c>
      <c r="P445" s="14" t="s">
        <v>68</v>
      </c>
      <c r="Q445" s="13"/>
      <c r="R445" s="13"/>
      <c r="S445" s="13"/>
      <c r="T445" s="13"/>
      <c r="U445" s="13"/>
      <c r="V445" s="1"/>
    </row>
    <row r="446" spans="1:22" s="3" customFormat="1" ht="409.5" customHeight="1" x14ac:dyDescent="0.4">
      <c r="A446" s="1"/>
      <c r="B446" s="11">
        <v>441</v>
      </c>
      <c r="C446" s="11" t="s">
        <v>27</v>
      </c>
      <c r="D446" s="13"/>
      <c r="E446" s="13"/>
      <c r="F446" s="12"/>
      <c r="G446" s="13" t="s">
        <v>87</v>
      </c>
      <c r="H446" s="13" t="s">
        <v>29</v>
      </c>
      <c r="I446" s="13" t="s">
        <v>760</v>
      </c>
      <c r="J446" s="13" t="s">
        <v>615</v>
      </c>
      <c r="K446" s="41" t="s">
        <v>782</v>
      </c>
      <c r="L446" s="13" t="s">
        <v>763</v>
      </c>
      <c r="M446" s="13" t="s">
        <v>783</v>
      </c>
      <c r="N446" s="13" t="s">
        <v>35</v>
      </c>
      <c r="O446" s="14" t="s">
        <v>401</v>
      </c>
      <c r="P446" s="14" t="s">
        <v>68</v>
      </c>
      <c r="Q446" s="13"/>
      <c r="R446" s="13"/>
      <c r="S446" s="13"/>
      <c r="T446" s="13"/>
      <c r="U446" s="13"/>
      <c r="V446" s="1"/>
    </row>
    <row r="447" spans="1:22" s="3" customFormat="1" ht="409.5" customHeight="1" x14ac:dyDescent="0.4">
      <c r="A447" s="1"/>
      <c r="B447" s="11">
        <v>442</v>
      </c>
      <c r="C447" s="11" t="s">
        <v>27</v>
      </c>
      <c r="D447" s="13"/>
      <c r="E447" s="13"/>
      <c r="F447" s="12"/>
      <c r="G447" s="13" t="s">
        <v>51</v>
      </c>
      <c r="H447" s="13" t="s">
        <v>29</v>
      </c>
      <c r="I447" s="13" t="s">
        <v>760</v>
      </c>
      <c r="J447" s="13" t="s">
        <v>615</v>
      </c>
      <c r="K447" s="42" t="s">
        <v>784</v>
      </c>
      <c r="L447" s="13"/>
      <c r="M447" s="13"/>
      <c r="N447" s="13"/>
      <c r="O447" s="14"/>
      <c r="P447" s="14"/>
      <c r="Q447" s="13"/>
      <c r="R447" s="13"/>
      <c r="S447" s="13"/>
      <c r="T447" s="13"/>
      <c r="U447" s="13"/>
      <c r="V447" s="1"/>
    </row>
    <row r="448" spans="1:22" s="3" customFormat="1" ht="289.35000000000002" customHeight="1" x14ac:dyDescent="0.4">
      <c r="A448" s="1"/>
      <c r="B448" s="11">
        <v>443</v>
      </c>
      <c r="C448" s="11" t="s">
        <v>27</v>
      </c>
      <c r="D448" s="13"/>
      <c r="E448" s="13"/>
      <c r="F448" s="12"/>
      <c r="G448" s="13" t="s">
        <v>87</v>
      </c>
      <c r="H448" s="13" t="s">
        <v>29</v>
      </c>
      <c r="I448" s="13" t="s">
        <v>760</v>
      </c>
      <c r="J448" s="13" t="s">
        <v>785</v>
      </c>
      <c r="K448" s="41" t="s">
        <v>786</v>
      </c>
      <c r="L448" s="13" t="s">
        <v>763</v>
      </c>
      <c r="M448" s="13" t="s">
        <v>787</v>
      </c>
      <c r="N448" s="13" t="s">
        <v>35</v>
      </c>
      <c r="O448" s="14" t="s">
        <v>401</v>
      </c>
      <c r="P448" s="14" t="s">
        <v>68</v>
      </c>
      <c r="Q448" s="13"/>
      <c r="R448" s="13"/>
      <c r="S448" s="13"/>
      <c r="T448" s="13"/>
      <c r="U448" s="13"/>
      <c r="V448" s="1"/>
    </row>
    <row r="449" spans="1:22" s="3" customFormat="1" ht="409.5" customHeight="1" x14ac:dyDescent="0.4">
      <c r="A449" s="1"/>
      <c r="B449" s="11">
        <v>444</v>
      </c>
      <c r="C449" s="11" t="s">
        <v>27</v>
      </c>
      <c r="D449" s="13"/>
      <c r="E449" s="13"/>
      <c r="F449" s="12"/>
      <c r="G449" s="13" t="s">
        <v>87</v>
      </c>
      <c r="H449" s="13" t="s">
        <v>29</v>
      </c>
      <c r="I449" s="13" t="s">
        <v>760</v>
      </c>
      <c r="J449" s="13" t="s">
        <v>788</v>
      </c>
      <c r="K449" s="41" t="s">
        <v>789</v>
      </c>
      <c r="L449" s="13" t="s">
        <v>763</v>
      </c>
      <c r="M449" s="13" t="s">
        <v>790</v>
      </c>
      <c r="N449" s="13" t="s">
        <v>35</v>
      </c>
      <c r="O449" s="14" t="s">
        <v>401</v>
      </c>
      <c r="P449" s="14" t="s">
        <v>68</v>
      </c>
      <c r="Q449" s="13"/>
      <c r="R449" s="13"/>
      <c r="S449" s="13"/>
      <c r="T449" s="13"/>
      <c r="U449" s="13"/>
      <c r="V449" s="1"/>
    </row>
    <row r="450" spans="1:22" s="3" customFormat="1" ht="409.5" customHeight="1" x14ac:dyDescent="0.4">
      <c r="A450" s="1"/>
      <c r="B450" s="11">
        <v>445</v>
      </c>
      <c r="C450" s="11" t="s">
        <v>27</v>
      </c>
      <c r="D450" s="13"/>
      <c r="E450" s="13"/>
      <c r="F450" s="12"/>
      <c r="G450" s="13" t="s">
        <v>87</v>
      </c>
      <c r="H450" s="13" t="s">
        <v>29</v>
      </c>
      <c r="I450" s="13" t="s">
        <v>760</v>
      </c>
      <c r="J450" s="13" t="s">
        <v>791</v>
      </c>
      <c r="K450" s="41" t="s">
        <v>792</v>
      </c>
      <c r="L450" s="13" t="s">
        <v>763</v>
      </c>
      <c r="M450" s="13" t="s">
        <v>793</v>
      </c>
      <c r="N450" s="13" t="s">
        <v>35</v>
      </c>
      <c r="O450" s="14" t="s">
        <v>401</v>
      </c>
      <c r="P450" s="14" t="s">
        <v>68</v>
      </c>
      <c r="Q450" s="13"/>
      <c r="R450" s="13"/>
      <c r="S450" s="13"/>
      <c r="T450" s="13"/>
      <c r="U450" s="13"/>
      <c r="V450" s="1"/>
    </row>
    <row r="451" spans="1:22" s="3" customFormat="1" ht="409.5" customHeight="1" x14ac:dyDescent="0.4">
      <c r="A451" s="1"/>
      <c r="B451" s="11">
        <v>446</v>
      </c>
      <c r="C451" s="11" t="s">
        <v>27</v>
      </c>
      <c r="D451" s="13"/>
      <c r="E451" s="13"/>
      <c r="F451" s="12"/>
      <c r="G451" s="13" t="s">
        <v>51</v>
      </c>
      <c r="H451" s="13" t="s">
        <v>29</v>
      </c>
      <c r="I451" s="13" t="s">
        <v>760</v>
      </c>
      <c r="J451" s="13" t="s">
        <v>791</v>
      </c>
      <c r="K451" s="42" t="s">
        <v>794</v>
      </c>
      <c r="L451" s="13"/>
      <c r="M451" s="13"/>
      <c r="N451" s="13"/>
      <c r="O451" s="14"/>
      <c r="P451" s="14"/>
      <c r="Q451" s="13"/>
      <c r="R451" s="13"/>
      <c r="S451" s="13"/>
      <c r="T451" s="13"/>
      <c r="U451" s="13"/>
      <c r="V451" s="1"/>
    </row>
    <row r="452" spans="1:22" s="3" customFormat="1" ht="231.75" customHeight="1" x14ac:dyDescent="0.4">
      <c r="A452" s="1"/>
      <c r="B452" s="11">
        <v>447</v>
      </c>
      <c r="C452" s="11" t="s">
        <v>27</v>
      </c>
      <c r="D452" s="13"/>
      <c r="E452" s="13"/>
      <c r="F452" s="12"/>
      <c r="G452" s="13" t="s">
        <v>64</v>
      </c>
      <c r="H452" s="13" t="s">
        <v>116</v>
      </c>
      <c r="I452" s="13" t="s">
        <v>795</v>
      </c>
      <c r="J452" s="13" t="s">
        <v>85</v>
      </c>
      <c r="K452" s="41" t="s">
        <v>796</v>
      </c>
      <c r="L452" s="13" t="s">
        <v>131</v>
      </c>
      <c r="M452" s="13" t="s">
        <v>47</v>
      </c>
      <c r="N452" s="13" t="s">
        <v>47</v>
      </c>
      <c r="O452" s="14" t="s">
        <v>67</v>
      </c>
      <c r="P452" s="14" t="s">
        <v>68</v>
      </c>
      <c r="Q452" s="13"/>
      <c r="R452" s="13"/>
      <c r="S452" s="13"/>
      <c r="T452" s="13"/>
      <c r="U452" s="13"/>
      <c r="V452" s="1"/>
    </row>
    <row r="453" spans="1:22" s="3" customFormat="1" ht="116.85" customHeight="1" x14ac:dyDescent="0.4">
      <c r="A453" s="1"/>
      <c r="B453" s="11">
        <v>448</v>
      </c>
      <c r="C453" s="11" t="s">
        <v>27</v>
      </c>
      <c r="D453" s="13"/>
      <c r="E453" s="13"/>
      <c r="F453" s="12"/>
      <c r="G453" s="13" t="s">
        <v>51</v>
      </c>
      <c r="H453" s="13" t="s">
        <v>116</v>
      </c>
      <c r="I453" s="13" t="s">
        <v>797</v>
      </c>
      <c r="J453" s="13" t="s">
        <v>193</v>
      </c>
      <c r="K453" s="42" t="s">
        <v>798</v>
      </c>
      <c r="L453" s="13"/>
      <c r="M453" s="13"/>
      <c r="N453" s="13"/>
      <c r="O453" s="14"/>
      <c r="P453" s="14"/>
      <c r="Q453" s="13"/>
      <c r="R453" s="13"/>
      <c r="S453" s="13"/>
      <c r="T453" s="13"/>
      <c r="U453" s="13"/>
      <c r="V453" s="1"/>
    </row>
    <row r="454" spans="1:22" s="3" customFormat="1" ht="260.85000000000002" customHeight="1" x14ac:dyDescent="0.4">
      <c r="A454" s="1"/>
      <c r="B454" s="11">
        <v>449</v>
      </c>
      <c r="C454" s="11" t="s">
        <v>27</v>
      </c>
      <c r="D454" s="13"/>
      <c r="E454" s="13"/>
      <c r="F454" s="12"/>
      <c r="G454" s="13" t="s">
        <v>51</v>
      </c>
      <c r="H454" s="13" t="s">
        <v>116</v>
      </c>
      <c r="I454" s="13" t="s">
        <v>797</v>
      </c>
      <c r="J454" s="13" t="s">
        <v>195</v>
      </c>
      <c r="K454" s="42" t="s">
        <v>799</v>
      </c>
      <c r="L454" s="13"/>
      <c r="M454" s="13"/>
      <c r="N454" s="13"/>
      <c r="O454" s="14"/>
      <c r="P454" s="14"/>
      <c r="Q454" s="13"/>
      <c r="R454" s="13"/>
      <c r="S454" s="13"/>
      <c r="T454" s="13"/>
      <c r="U454" s="13"/>
      <c r="V454" s="1"/>
    </row>
    <row r="455" spans="1:22" s="3" customFormat="1" ht="174" customHeight="1" x14ac:dyDescent="0.4">
      <c r="A455" s="1"/>
      <c r="B455" s="11">
        <v>450</v>
      </c>
      <c r="C455" s="11" t="s">
        <v>27</v>
      </c>
      <c r="D455" s="13"/>
      <c r="E455" s="13"/>
      <c r="F455" s="12"/>
      <c r="G455" s="13" t="s">
        <v>51</v>
      </c>
      <c r="H455" s="13" t="s">
        <v>116</v>
      </c>
      <c r="I455" s="13" t="s">
        <v>797</v>
      </c>
      <c r="J455" s="13" t="s">
        <v>142</v>
      </c>
      <c r="K455" s="42" t="s">
        <v>800</v>
      </c>
      <c r="L455" s="13"/>
      <c r="M455" s="13"/>
      <c r="N455" s="13"/>
      <c r="O455" s="14"/>
      <c r="P455" s="14"/>
      <c r="Q455" s="13"/>
      <c r="R455" s="13"/>
      <c r="S455" s="13"/>
      <c r="T455" s="13"/>
      <c r="U455" s="13"/>
      <c r="V455" s="1"/>
    </row>
    <row r="456" spans="1:22" s="3" customFormat="1" ht="260.85000000000002" customHeight="1" x14ac:dyDescent="0.4">
      <c r="A456" s="1"/>
      <c r="B456" s="11">
        <v>451</v>
      </c>
      <c r="C456" s="11" t="s">
        <v>27</v>
      </c>
      <c r="D456" s="13"/>
      <c r="E456" s="13"/>
      <c r="F456" s="12"/>
      <c r="G456" s="13" t="s">
        <v>51</v>
      </c>
      <c r="H456" s="13" t="s">
        <v>116</v>
      </c>
      <c r="I456" s="13" t="s">
        <v>797</v>
      </c>
      <c r="J456" s="13" t="s">
        <v>62</v>
      </c>
      <c r="K456" s="42" t="s">
        <v>801</v>
      </c>
      <c r="L456" s="13"/>
      <c r="M456" s="13"/>
      <c r="N456" s="13"/>
      <c r="O456" s="14"/>
      <c r="P456" s="14"/>
      <c r="Q456" s="13"/>
      <c r="R456" s="13"/>
      <c r="S456" s="13"/>
      <c r="T456" s="13"/>
      <c r="U456" s="13"/>
      <c r="V456" s="1"/>
    </row>
    <row r="457" spans="1:22" s="3" customFormat="1" ht="409.5" customHeight="1" x14ac:dyDescent="0.4">
      <c r="A457" s="1"/>
      <c r="B457" s="11">
        <v>452</v>
      </c>
      <c r="C457" s="11" t="s">
        <v>27</v>
      </c>
      <c r="D457" s="13"/>
      <c r="E457" s="13"/>
      <c r="F457" s="12"/>
      <c r="G457" s="13" t="s">
        <v>51</v>
      </c>
      <c r="H457" s="13" t="s">
        <v>116</v>
      </c>
      <c r="I457" s="13" t="s">
        <v>802</v>
      </c>
      <c r="J457" s="13" t="s">
        <v>31</v>
      </c>
      <c r="K457" s="42" t="s">
        <v>803</v>
      </c>
      <c r="L457" s="13"/>
      <c r="M457" s="13"/>
      <c r="N457" s="13"/>
      <c r="O457" s="14"/>
      <c r="P457" s="14"/>
      <c r="Q457" s="13"/>
      <c r="R457" s="13"/>
      <c r="S457" s="13"/>
      <c r="T457" s="13"/>
      <c r="U457" s="13"/>
      <c r="V457" s="1"/>
    </row>
    <row r="458" spans="1:22" s="3" customFormat="1" ht="347.1" customHeight="1" x14ac:dyDescent="0.4">
      <c r="A458" s="1"/>
      <c r="B458" s="11">
        <v>453</v>
      </c>
      <c r="C458" s="11" t="s">
        <v>27</v>
      </c>
      <c r="D458" s="13"/>
      <c r="E458" s="13"/>
      <c r="F458" s="12"/>
      <c r="G458" s="13" t="s">
        <v>87</v>
      </c>
      <c r="H458" s="13" t="s">
        <v>116</v>
      </c>
      <c r="I458" s="13" t="s">
        <v>804</v>
      </c>
      <c r="J458" s="13" t="s">
        <v>195</v>
      </c>
      <c r="K458" s="42" t="s">
        <v>805</v>
      </c>
      <c r="L458" s="13"/>
      <c r="M458" s="13"/>
      <c r="N458" s="13"/>
      <c r="O458" s="14"/>
      <c r="P458" s="14"/>
      <c r="Q458" s="13"/>
      <c r="R458" s="13"/>
      <c r="S458" s="13"/>
      <c r="T458" s="13"/>
      <c r="U458" s="13"/>
      <c r="V458" s="1"/>
    </row>
    <row r="459" spans="1:22" s="3" customFormat="1" ht="145.35" customHeight="1" x14ac:dyDescent="0.4">
      <c r="A459" s="1"/>
      <c r="B459" s="11">
        <v>454</v>
      </c>
      <c r="C459" s="11" t="s">
        <v>27</v>
      </c>
      <c r="D459" s="13"/>
      <c r="E459" s="13"/>
      <c r="F459" s="12"/>
      <c r="G459" s="13" t="s">
        <v>87</v>
      </c>
      <c r="H459" s="13" t="s">
        <v>116</v>
      </c>
      <c r="I459" s="13" t="s">
        <v>804</v>
      </c>
      <c r="J459" s="13" t="s">
        <v>77</v>
      </c>
      <c r="K459" s="41" t="s">
        <v>806</v>
      </c>
      <c r="L459" s="13" t="s">
        <v>131</v>
      </c>
      <c r="M459" s="13" t="s">
        <v>47</v>
      </c>
      <c r="N459" s="13" t="s">
        <v>47</v>
      </c>
      <c r="O459" s="14" t="s">
        <v>401</v>
      </c>
      <c r="P459" s="14" t="s">
        <v>68</v>
      </c>
      <c r="Q459" s="13"/>
      <c r="R459" s="13"/>
      <c r="S459" s="13"/>
      <c r="T459" s="13"/>
      <c r="U459" s="13"/>
      <c r="V459" s="1"/>
    </row>
    <row r="460" spans="1:22" s="3" customFormat="1" ht="145.35" customHeight="1" x14ac:dyDescent="0.4">
      <c r="A460" s="1"/>
      <c r="B460" s="11">
        <v>455</v>
      </c>
      <c r="C460" s="11" t="s">
        <v>27</v>
      </c>
      <c r="D460" s="13"/>
      <c r="E460" s="13"/>
      <c r="F460" s="12"/>
      <c r="G460" s="13" t="s">
        <v>51</v>
      </c>
      <c r="H460" s="13" t="s">
        <v>116</v>
      </c>
      <c r="I460" s="13" t="s">
        <v>807</v>
      </c>
      <c r="J460" s="13" t="s">
        <v>73</v>
      </c>
      <c r="K460" s="42" t="s">
        <v>808</v>
      </c>
      <c r="L460" s="13"/>
      <c r="M460" s="13"/>
      <c r="N460" s="13"/>
      <c r="O460" s="14"/>
      <c r="P460" s="14"/>
      <c r="Q460" s="13"/>
      <c r="R460" s="13"/>
      <c r="S460" s="13"/>
      <c r="T460" s="13"/>
      <c r="U460" s="13"/>
      <c r="V460" s="1"/>
    </row>
    <row r="461" spans="1:22" s="3" customFormat="1" ht="145.35" customHeight="1" x14ac:dyDescent="0.4">
      <c r="A461" s="1"/>
      <c r="B461" s="11">
        <v>456</v>
      </c>
      <c r="C461" s="11" t="s">
        <v>27</v>
      </c>
      <c r="D461" s="13"/>
      <c r="E461" s="13"/>
      <c r="F461" s="12"/>
      <c r="G461" s="13" t="s">
        <v>64</v>
      </c>
      <c r="H461" s="13" t="s">
        <v>116</v>
      </c>
      <c r="I461" s="13" t="s">
        <v>809</v>
      </c>
      <c r="J461" s="13" t="s">
        <v>85</v>
      </c>
      <c r="K461" s="41" t="s">
        <v>810</v>
      </c>
      <c r="L461" s="13" t="s">
        <v>131</v>
      </c>
      <c r="M461" s="13" t="s">
        <v>47</v>
      </c>
      <c r="N461" s="13" t="s">
        <v>47</v>
      </c>
      <c r="O461" s="14" t="s">
        <v>67</v>
      </c>
      <c r="P461" s="14" t="s">
        <v>68</v>
      </c>
      <c r="Q461" s="13"/>
      <c r="R461" s="13"/>
      <c r="S461" s="13"/>
      <c r="T461" s="13"/>
      <c r="U461" s="13"/>
      <c r="V461" s="1"/>
    </row>
    <row r="462" spans="1:22" s="3" customFormat="1" ht="145.35" customHeight="1" x14ac:dyDescent="0.4">
      <c r="A462" s="1"/>
      <c r="B462" s="11">
        <v>457</v>
      </c>
      <c r="C462" s="11" t="s">
        <v>27</v>
      </c>
      <c r="D462" s="13"/>
      <c r="E462" s="13"/>
      <c r="F462" s="12"/>
      <c r="G462" s="13" t="s">
        <v>51</v>
      </c>
      <c r="H462" s="13" t="s">
        <v>116</v>
      </c>
      <c r="I462" s="13" t="s">
        <v>811</v>
      </c>
      <c r="J462" s="13" t="s">
        <v>120</v>
      </c>
      <c r="K462" s="41" t="s">
        <v>812</v>
      </c>
      <c r="L462" s="13" t="s">
        <v>131</v>
      </c>
      <c r="M462" s="13" t="s">
        <v>47</v>
      </c>
      <c r="N462" s="13" t="s">
        <v>47</v>
      </c>
      <c r="O462" s="14" t="s">
        <v>49</v>
      </c>
      <c r="P462" s="14" t="s">
        <v>37</v>
      </c>
      <c r="Q462" s="13"/>
      <c r="R462" s="13"/>
      <c r="S462" s="13"/>
      <c r="T462" s="13"/>
      <c r="U462" s="13"/>
      <c r="V462" s="1"/>
    </row>
    <row r="463" spans="1:22" s="3" customFormat="1" ht="409.5" customHeight="1" x14ac:dyDescent="0.4">
      <c r="A463" s="1"/>
      <c r="B463" s="11">
        <v>458</v>
      </c>
      <c r="C463" s="11" t="s">
        <v>27</v>
      </c>
      <c r="D463" s="13"/>
      <c r="E463" s="13"/>
      <c r="F463" s="12"/>
      <c r="G463" s="13" t="s">
        <v>51</v>
      </c>
      <c r="H463" s="13" t="s">
        <v>38</v>
      </c>
      <c r="I463" s="13" t="s">
        <v>813</v>
      </c>
      <c r="J463" s="13" t="s">
        <v>77</v>
      </c>
      <c r="K463" s="42" t="s">
        <v>814</v>
      </c>
      <c r="L463" s="13"/>
      <c r="M463" s="13"/>
      <c r="N463" s="13"/>
      <c r="O463" s="14"/>
      <c r="P463" s="14"/>
      <c r="Q463" s="13"/>
      <c r="R463" s="13"/>
      <c r="S463" s="13"/>
      <c r="T463" s="13"/>
      <c r="U463" s="13"/>
      <c r="V463" s="1"/>
    </row>
    <row r="464" spans="1:22" s="3" customFormat="1" ht="409.5" customHeight="1" x14ac:dyDescent="0.4">
      <c r="A464" s="1"/>
      <c r="B464" s="11">
        <v>459</v>
      </c>
      <c r="C464" s="11" t="s">
        <v>27</v>
      </c>
      <c r="D464" s="13"/>
      <c r="E464" s="13"/>
      <c r="F464" s="12"/>
      <c r="G464" s="13" t="s">
        <v>51</v>
      </c>
      <c r="H464" s="13" t="s">
        <v>29</v>
      </c>
      <c r="I464" s="13" t="s">
        <v>815</v>
      </c>
      <c r="J464" s="13" t="s">
        <v>77</v>
      </c>
      <c r="K464" s="41" t="s">
        <v>816</v>
      </c>
      <c r="L464" s="13" t="s">
        <v>817</v>
      </c>
      <c r="M464" s="13" t="s">
        <v>818</v>
      </c>
      <c r="N464" s="13" t="s">
        <v>261</v>
      </c>
      <c r="O464" s="14" t="s">
        <v>49</v>
      </c>
      <c r="P464" s="14" t="s">
        <v>37</v>
      </c>
      <c r="Q464" s="13"/>
      <c r="R464" s="13"/>
      <c r="S464" s="13"/>
      <c r="T464" s="13"/>
      <c r="U464" s="13"/>
      <c r="V464" s="1"/>
    </row>
    <row r="465" spans="1:22" s="3" customFormat="1" ht="289.35000000000002" customHeight="1" x14ac:dyDescent="0.4">
      <c r="A465" s="1"/>
      <c r="B465" s="11">
        <v>460</v>
      </c>
      <c r="C465" s="11" t="s">
        <v>27</v>
      </c>
      <c r="D465" s="13"/>
      <c r="E465" s="13"/>
      <c r="F465" s="12"/>
      <c r="G465" s="13" t="s">
        <v>64</v>
      </c>
      <c r="H465" s="13" t="s">
        <v>29</v>
      </c>
      <c r="I465" s="13" t="s">
        <v>815</v>
      </c>
      <c r="J465" s="13" t="s">
        <v>54</v>
      </c>
      <c r="K465" s="41" t="s">
        <v>819</v>
      </c>
      <c r="L465" s="13" t="s">
        <v>817</v>
      </c>
      <c r="M465" s="13" t="s">
        <v>105</v>
      </c>
      <c r="N465" s="13" t="s">
        <v>261</v>
      </c>
      <c r="O465" s="14" t="s">
        <v>67</v>
      </c>
      <c r="P465" s="14" t="s">
        <v>68</v>
      </c>
      <c r="Q465" s="13"/>
      <c r="R465" s="13"/>
      <c r="S465" s="13"/>
      <c r="T465" s="13"/>
      <c r="U465" s="13"/>
      <c r="V465" s="1"/>
    </row>
    <row r="466" spans="1:22" s="3" customFormat="1" ht="318" customHeight="1" x14ac:dyDescent="0.4">
      <c r="A466" s="1"/>
      <c r="B466" s="11">
        <v>461</v>
      </c>
      <c r="C466" s="11" t="s">
        <v>27</v>
      </c>
      <c r="D466" s="13"/>
      <c r="E466" s="13"/>
      <c r="F466" s="12"/>
      <c r="G466" s="13" t="s">
        <v>51</v>
      </c>
      <c r="H466" s="13" t="s">
        <v>29</v>
      </c>
      <c r="I466" s="13" t="s">
        <v>815</v>
      </c>
      <c r="J466" s="13" t="s">
        <v>252</v>
      </c>
      <c r="K466" s="41" t="s">
        <v>820</v>
      </c>
      <c r="L466" s="13" t="s">
        <v>817</v>
      </c>
      <c r="M466" s="13" t="s">
        <v>821</v>
      </c>
      <c r="N466" s="13" t="s">
        <v>261</v>
      </c>
      <c r="O466" s="14" t="s">
        <v>49</v>
      </c>
      <c r="P466" s="14" t="s">
        <v>37</v>
      </c>
      <c r="Q466" s="13"/>
      <c r="R466" s="13"/>
      <c r="S466" s="13"/>
      <c r="T466" s="13"/>
      <c r="U466" s="13"/>
      <c r="V466" s="1"/>
    </row>
    <row r="467" spans="1:22" s="3" customFormat="1" ht="289.35000000000002" customHeight="1" x14ac:dyDescent="0.4">
      <c r="A467" s="1"/>
      <c r="B467" s="11">
        <v>462</v>
      </c>
      <c r="C467" s="11" t="s">
        <v>27</v>
      </c>
      <c r="D467" s="13"/>
      <c r="E467" s="13"/>
      <c r="F467" s="12"/>
      <c r="G467" s="13" t="s">
        <v>28</v>
      </c>
      <c r="H467" s="13" t="s">
        <v>29</v>
      </c>
      <c r="I467" s="13" t="s">
        <v>815</v>
      </c>
      <c r="J467" s="13" t="s">
        <v>254</v>
      </c>
      <c r="K467" s="41" t="s">
        <v>822</v>
      </c>
      <c r="L467" s="13" t="s">
        <v>817</v>
      </c>
      <c r="M467" s="13" t="s">
        <v>285</v>
      </c>
      <c r="N467" s="13" t="s">
        <v>261</v>
      </c>
      <c r="O467" s="14" t="s">
        <v>36</v>
      </c>
      <c r="P467" s="14" t="s">
        <v>98</v>
      </c>
      <c r="Q467" s="13"/>
      <c r="R467" s="13"/>
      <c r="S467" s="13"/>
      <c r="T467" s="13"/>
      <c r="U467" s="13"/>
      <c r="V467" s="1"/>
    </row>
    <row r="468" spans="1:22" s="3" customFormat="1" ht="289.35000000000002" customHeight="1" x14ac:dyDescent="0.4">
      <c r="A468" s="1"/>
      <c r="B468" s="11">
        <v>463</v>
      </c>
      <c r="C468" s="11" t="s">
        <v>27</v>
      </c>
      <c r="D468" s="13"/>
      <c r="E468" s="13"/>
      <c r="F468" s="12"/>
      <c r="G468" s="13" t="s">
        <v>69</v>
      </c>
      <c r="H468" s="13" t="s">
        <v>29</v>
      </c>
      <c r="I468" s="13" t="s">
        <v>815</v>
      </c>
      <c r="J468" s="13" t="s">
        <v>254</v>
      </c>
      <c r="K468" s="41" t="s">
        <v>823</v>
      </c>
      <c r="L468" s="13" t="s">
        <v>817</v>
      </c>
      <c r="M468" s="13" t="s">
        <v>285</v>
      </c>
      <c r="N468" s="13" t="s">
        <v>261</v>
      </c>
      <c r="O468" s="14" t="s">
        <v>72</v>
      </c>
      <c r="P468" s="14" t="s">
        <v>98</v>
      </c>
      <c r="Q468" s="13"/>
      <c r="R468" s="13"/>
      <c r="S468" s="13"/>
      <c r="T468" s="13"/>
      <c r="U468" s="13"/>
      <c r="V468" s="1"/>
    </row>
    <row r="469" spans="1:22" s="3" customFormat="1" ht="409.5" customHeight="1" x14ac:dyDescent="0.4">
      <c r="A469" s="1"/>
      <c r="B469" s="11">
        <v>464</v>
      </c>
      <c r="C469" s="11" t="s">
        <v>27</v>
      </c>
      <c r="D469" s="13"/>
      <c r="E469" s="13"/>
      <c r="F469" s="12"/>
      <c r="G469" s="13" t="s">
        <v>51</v>
      </c>
      <c r="H469" s="13" t="s">
        <v>29</v>
      </c>
      <c r="I469" s="13" t="s">
        <v>815</v>
      </c>
      <c r="J469" s="13" t="s">
        <v>615</v>
      </c>
      <c r="K469" s="41" t="s">
        <v>824</v>
      </c>
      <c r="L469" s="13" t="s">
        <v>817</v>
      </c>
      <c r="M469" s="13" t="s">
        <v>825</v>
      </c>
      <c r="N469" s="13" t="s">
        <v>35</v>
      </c>
      <c r="O469" s="14" t="s">
        <v>49</v>
      </c>
      <c r="P469" s="14" t="s">
        <v>37</v>
      </c>
      <c r="Q469" s="13"/>
      <c r="R469" s="13"/>
      <c r="S469" s="13"/>
      <c r="T469" s="13"/>
      <c r="U469" s="13"/>
      <c r="V469" s="1"/>
    </row>
    <row r="470" spans="1:22" s="3" customFormat="1" ht="231.75" customHeight="1" x14ac:dyDescent="0.4">
      <c r="A470" s="1"/>
      <c r="B470" s="11">
        <v>465</v>
      </c>
      <c r="C470" s="11" t="s">
        <v>27</v>
      </c>
      <c r="D470" s="13"/>
      <c r="E470" s="13"/>
      <c r="F470" s="12"/>
      <c r="G470" s="13" t="s">
        <v>64</v>
      </c>
      <c r="H470" s="13" t="s">
        <v>29</v>
      </c>
      <c r="I470" s="13" t="s">
        <v>815</v>
      </c>
      <c r="J470" s="13" t="s">
        <v>788</v>
      </c>
      <c r="K470" s="41" t="s">
        <v>826</v>
      </c>
      <c r="L470" s="13" t="s">
        <v>817</v>
      </c>
      <c r="M470" s="13" t="s">
        <v>827</v>
      </c>
      <c r="N470" s="13" t="s">
        <v>261</v>
      </c>
      <c r="O470" s="14" t="s">
        <v>67</v>
      </c>
      <c r="P470" s="14" t="s">
        <v>68</v>
      </c>
      <c r="Q470" s="13"/>
      <c r="R470" s="13"/>
      <c r="S470" s="13"/>
      <c r="T470" s="13"/>
      <c r="U470" s="13"/>
      <c r="V470" s="1"/>
    </row>
    <row r="471" spans="1:22" s="3" customFormat="1" ht="375.75" customHeight="1" x14ac:dyDescent="0.4">
      <c r="A471" s="1"/>
      <c r="B471" s="11">
        <v>466</v>
      </c>
      <c r="C471" s="11" t="s">
        <v>27</v>
      </c>
      <c r="D471" s="13"/>
      <c r="E471" s="13"/>
      <c r="F471" s="12"/>
      <c r="G471" s="13" t="s">
        <v>51</v>
      </c>
      <c r="H471" s="13" t="s">
        <v>29</v>
      </c>
      <c r="I471" s="13" t="s">
        <v>815</v>
      </c>
      <c r="J471" s="13" t="s">
        <v>828</v>
      </c>
      <c r="K471" s="41" t="s">
        <v>829</v>
      </c>
      <c r="L471" s="13" t="s">
        <v>817</v>
      </c>
      <c r="M471" s="13" t="s">
        <v>830</v>
      </c>
      <c r="N471" s="13" t="s">
        <v>261</v>
      </c>
      <c r="O471" s="14" t="s">
        <v>49</v>
      </c>
      <c r="P471" s="14" t="s">
        <v>37</v>
      </c>
      <c r="Q471" s="13"/>
      <c r="R471" s="13"/>
      <c r="S471" s="13"/>
      <c r="T471" s="13"/>
      <c r="U471" s="13"/>
      <c r="V471" s="1"/>
    </row>
    <row r="472" spans="1:22" s="3" customFormat="1" ht="409.5" customHeight="1" x14ac:dyDescent="0.4">
      <c r="A472" s="1"/>
      <c r="B472" s="11">
        <v>467</v>
      </c>
      <c r="C472" s="11" t="s">
        <v>27</v>
      </c>
      <c r="D472" s="13"/>
      <c r="E472" s="13"/>
      <c r="F472" s="12"/>
      <c r="G472" s="13" t="s">
        <v>69</v>
      </c>
      <c r="H472" s="13" t="s">
        <v>29</v>
      </c>
      <c r="I472" s="13" t="s">
        <v>815</v>
      </c>
      <c r="J472" s="13" t="s">
        <v>831</v>
      </c>
      <c r="K472" s="41" t="s">
        <v>832</v>
      </c>
      <c r="L472" s="13" t="s">
        <v>817</v>
      </c>
      <c r="M472" s="13" t="s">
        <v>833</v>
      </c>
      <c r="N472" s="13" t="s">
        <v>261</v>
      </c>
      <c r="O472" s="14" t="s">
        <v>72</v>
      </c>
      <c r="P472" s="14" t="s">
        <v>98</v>
      </c>
      <c r="Q472" s="13"/>
      <c r="R472" s="13"/>
      <c r="S472" s="13"/>
      <c r="T472" s="13"/>
      <c r="U472" s="13"/>
      <c r="V472" s="1"/>
    </row>
    <row r="473" spans="1:22" s="3" customFormat="1" ht="409.5" customHeight="1" x14ac:dyDescent="0.4">
      <c r="A473" s="1"/>
      <c r="B473" s="11">
        <v>468</v>
      </c>
      <c r="C473" s="11" t="s">
        <v>27</v>
      </c>
      <c r="D473" s="13"/>
      <c r="E473" s="13"/>
      <c r="F473" s="12"/>
      <c r="G473" s="13" t="s">
        <v>90</v>
      </c>
      <c r="H473" s="13" t="s">
        <v>29</v>
      </c>
      <c r="I473" s="13" t="s">
        <v>815</v>
      </c>
      <c r="J473" s="13" t="s">
        <v>831</v>
      </c>
      <c r="K473" s="42" t="s">
        <v>834</v>
      </c>
      <c r="L473" s="13"/>
      <c r="M473" s="13"/>
      <c r="N473" s="13"/>
      <c r="O473" s="14"/>
      <c r="P473" s="14"/>
      <c r="Q473" s="13"/>
      <c r="R473" s="13"/>
      <c r="S473" s="13"/>
      <c r="T473" s="13"/>
      <c r="U473" s="13"/>
      <c r="V473" s="1"/>
    </row>
    <row r="474" spans="1:22" s="3" customFormat="1" ht="409.5" customHeight="1" x14ac:dyDescent="0.4">
      <c r="A474" s="1"/>
      <c r="B474" s="11">
        <v>469</v>
      </c>
      <c r="C474" s="11" t="s">
        <v>27</v>
      </c>
      <c r="D474" s="13"/>
      <c r="E474" s="13"/>
      <c r="F474" s="12"/>
      <c r="G474" s="13" t="s">
        <v>87</v>
      </c>
      <c r="H474" s="13" t="s">
        <v>116</v>
      </c>
      <c r="I474" s="13" t="s">
        <v>835</v>
      </c>
      <c r="J474" s="13" t="s">
        <v>77</v>
      </c>
      <c r="K474" s="41" t="s">
        <v>836</v>
      </c>
      <c r="L474" s="13" t="s">
        <v>140</v>
      </c>
      <c r="M474" s="13" t="s">
        <v>47</v>
      </c>
      <c r="N474" s="13" t="s">
        <v>48</v>
      </c>
      <c r="O474" s="14" t="s">
        <v>401</v>
      </c>
      <c r="P474" s="14" t="s">
        <v>68</v>
      </c>
      <c r="Q474" s="13"/>
      <c r="R474" s="13"/>
      <c r="S474" s="13"/>
      <c r="T474" s="13"/>
      <c r="U474" s="13"/>
      <c r="V474" s="1"/>
    </row>
    <row r="475" spans="1:22" s="3" customFormat="1" ht="174" customHeight="1" x14ac:dyDescent="0.4">
      <c r="A475" s="1"/>
      <c r="B475" s="11">
        <v>470</v>
      </c>
      <c r="C475" s="11" t="s">
        <v>27</v>
      </c>
      <c r="D475" s="13"/>
      <c r="E475" s="13"/>
      <c r="F475" s="12"/>
      <c r="G475" s="13" t="s">
        <v>87</v>
      </c>
      <c r="H475" s="13" t="s">
        <v>116</v>
      </c>
      <c r="I475" s="13" t="s">
        <v>835</v>
      </c>
      <c r="J475" s="13" t="s">
        <v>230</v>
      </c>
      <c r="K475" s="42" t="s">
        <v>837</v>
      </c>
      <c r="L475" s="13"/>
      <c r="M475" s="13"/>
      <c r="N475" s="13"/>
      <c r="O475" s="14"/>
      <c r="P475" s="14"/>
      <c r="Q475" s="13"/>
      <c r="R475" s="13"/>
      <c r="S475" s="13"/>
      <c r="T475" s="13"/>
      <c r="U475" s="13"/>
      <c r="V475" s="1"/>
    </row>
    <row r="476" spans="1:22" s="3" customFormat="1" ht="116.85" customHeight="1" x14ac:dyDescent="0.4">
      <c r="A476" s="1"/>
      <c r="B476" s="11">
        <v>471</v>
      </c>
      <c r="C476" s="11" t="s">
        <v>27</v>
      </c>
      <c r="D476" s="13"/>
      <c r="E476" s="13"/>
      <c r="F476" s="12"/>
      <c r="G476" s="13" t="s">
        <v>87</v>
      </c>
      <c r="H476" s="13" t="s">
        <v>116</v>
      </c>
      <c r="I476" s="13" t="s">
        <v>835</v>
      </c>
      <c r="J476" s="13" t="s">
        <v>233</v>
      </c>
      <c r="K476" s="42" t="s">
        <v>838</v>
      </c>
      <c r="L476" s="13"/>
      <c r="M476" s="13"/>
      <c r="N476" s="13"/>
      <c r="O476" s="14"/>
      <c r="P476" s="14"/>
      <c r="Q476" s="13"/>
      <c r="R476" s="13"/>
      <c r="S476" s="13"/>
      <c r="T476" s="13"/>
      <c r="U476" s="13"/>
      <c r="V476" s="1"/>
    </row>
    <row r="477" spans="1:22" s="3" customFormat="1" ht="116.85" customHeight="1" x14ac:dyDescent="0.4">
      <c r="A477" s="1"/>
      <c r="B477" s="11">
        <v>472</v>
      </c>
      <c r="C477" s="11" t="s">
        <v>27</v>
      </c>
      <c r="D477" s="13"/>
      <c r="E477" s="13"/>
      <c r="F477" s="12"/>
      <c r="G477" s="13" t="s">
        <v>51</v>
      </c>
      <c r="H477" s="13" t="s">
        <v>116</v>
      </c>
      <c r="I477" s="13" t="s">
        <v>839</v>
      </c>
      <c r="J477" s="13" t="s">
        <v>840</v>
      </c>
      <c r="K477" s="42" t="s">
        <v>841</v>
      </c>
      <c r="L477" s="13"/>
      <c r="M477" s="13"/>
      <c r="N477" s="13"/>
      <c r="O477" s="14"/>
      <c r="P477" s="14"/>
      <c r="Q477" s="13"/>
      <c r="R477" s="13"/>
      <c r="S477" s="13"/>
      <c r="T477" s="13"/>
      <c r="U477" s="13"/>
      <c r="V477" s="1"/>
    </row>
    <row r="478" spans="1:22" s="3" customFormat="1" ht="116.85" customHeight="1" x14ac:dyDescent="0.4">
      <c r="A478" s="1"/>
      <c r="B478" s="11">
        <v>473</v>
      </c>
      <c r="C478" s="11" t="s">
        <v>27</v>
      </c>
      <c r="D478" s="13"/>
      <c r="E478" s="13"/>
      <c r="F478" s="12"/>
      <c r="G478" s="13" t="s">
        <v>51</v>
      </c>
      <c r="H478" s="13" t="s">
        <v>116</v>
      </c>
      <c r="I478" s="13" t="s">
        <v>839</v>
      </c>
      <c r="J478" s="13" t="s">
        <v>842</v>
      </c>
      <c r="K478" s="42" t="s">
        <v>843</v>
      </c>
      <c r="L478" s="13"/>
      <c r="M478" s="13"/>
      <c r="N478" s="13"/>
      <c r="O478" s="14"/>
      <c r="P478" s="14"/>
      <c r="Q478" s="13"/>
      <c r="R478" s="13"/>
      <c r="S478" s="13"/>
      <c r="T478" s="13"/>
      <c r="U478" s="13"/>
      <c r="V478" s="1"/>
    </row>
    <row r="479" spans="1:22" s="3" customFormat="1" ht="409.5" customHeight="1" x14ac:dyDescent="0.4">
      <c r="A479" s="1"/>
      <c r="B479" s="11">
        <v>474</v>
      </c>
      <c r="C479" s="11" t="s">
        <v>27</v>
      </c>
      <c r="D479" s="13"/>
      <c r="E479" s="13"/>
      <c r="F479" s="12"/>
      <c r="G479" s="13" t="s">
        <v>51</v>
      </c>
      <c r="H479" s="13" t="s">
        <v>116</v>
      </c>
      <c r="I479" s="13" t="s">
        <v>839</v>
      </c>
      <c r="J479" s="13" t="s">
        <v>31</v>
      </c>
      <c r="K479" s="42" t="s">
        <v>844</v>
      </c>
      <c r="L479" s="13"/>
      <c r="M479" s="13"/>
      <c r="N479" s="13"/>
      <c r="O479" s="14"/>
      <c r="P479" s="14"/>
      <c r="Q479" s="13"/>
      <c r="R479" s="13"/>
      <c r="S479" s="13"/>
      <c r="T479" s="13"/>
      <c r="U479" s="13"/>
      <c r="V479" s="1"/>
    </row>
    <row r="480" spans="1:22" s="3" customFormat="1" ht="409.5" customHeight="1" x14ac:dyDescent="0.4">
      <c r="A480" s="1"/>
      <c r="B480" s="11">
        <v>475</v>
      </c>
      <c r="C480" s="11" t="s">
        <v>27</v>
      </c>
      <c r="D480" s="13"/>
      <c r="E480" s="13"/>
      <c r="F480" s="12"/>
      <c r="G480" s="13" t="s">
        <v>51</v>
      </c>
      <c r="H480" s="13" t="s">
        <v>116</v>
      </c>
      <c r="I480" s="13" t="s">
        <v>839</v>
      </c>
      <c r="J480" s="13" t="s">
        <v>77</v>
      </c>
      <c r="K480" s="41" t="s">
        <v>845</v>
      </c>
      <c r="L480" s="13" t="s">
        <v>846</v>
      </c>
      <c r="M480" s="13" t="s">
        <v>847</v>
      </c>
      <c r="N480" s="13" t="s">
        <v>35</v>
      </c>
      <c r="O480" s="14" t="s">
        <v>49</v>
      </c>
      <c r="P480" s="14" t="s">
        <v>37</v>
      </c>
      <c r="Q480" s="13"/>
      <c r="R480" s="13"/>
      <c r="S480" s="13"/>
      <c r="T480" s="13"/>
      <c r="U480" s="13"/>
      <c r="V480" s="1"/>
    </row>
    <row r="481" spans="1:22" s="3" customFormat="1" ht="409.5" customHeight="1" x14ac:dyDescent="0.4">
      <c r="A481" s="1"/>
      <c r="B481" s="11">
        <v>476</v>
      </c>
      <c r="C481" s="11" t="s">
        <v>27</v>
      </c>
      <c r="D481" s="13"/>
      <c r="E481" s="13"/>
      <c r="F481" s="12"/>
      <c r="G481" s="13" t="s">
        <v>51</v>
      </c>
      <c r="H481" s="13" t="s">
        <v>116</v>
      </c>
      <c r="I481" s="13" t="s">
        <v>839</v>
      </c>
      <c r="J481" s="13" t="s">
        <v>142</v>
      </c>
      <c r="K481" s="42" t="s">
        <v>848</v>
      </c>
      <c r="L481" s="13"/>
      <c r="M481" s="13"/>
      <c r="N481" s="13"/>
      <c r="O481" s="14"/>
      <c r="P481" s="14"/>
      <c r="Q481" s="13"/>
      <c r="R481" s="13"/>
      <c r="S481" s="13"/>
      <c r="T481" s="13"/>
      <c r="U481" s="13"/>
      <c r="V481" s="1"/>
    </row>
    <row r="482" spans="1:22" s="3" customFormat="1" ht="409.5" customHeight="1" x14ac:dyDescent="0.4">
      <c r="A482" s="1"/>
      <c r="B482" s="11">
        <v>477</v>
      </c>
      <c r="C482" s="11" t="s">
        <v>27</v>
      </c>
      <c r="D482" s="13"/>
      <c r="E482" s="13"/>
      <c r="F482" s="12"/>
      <c r="G482" s="13" t="s">
        <v>51</v>
      </c>
      <c r="H482" s="13" t="s">
        <v>116</v>
      </c>
      <c r="I482" s="13" t="s">
        <v>839</v>
      </c>
      <c r="J482" s="13" t="s">
        <v>62</v>
      </c>
      <c r="K482" s="42" t="s">
        <v>849</v>
      </c>
      <c r="L482" s="13"/>
      <c r="M482" s="13"/>
      <c r="N482" s="13"/>
      <c r="O482" s="14"/>
      <c r="P482" s="14"/>
      <c r="Q482" s="13"/>
      <c r="R482" s="13"/>
      <c r="S482" s="13"/>
      <c r="T482" s="13"/>
      <c r="U482" s="13"/>
      <c r="V482" s="1"/>
    </row>
    <row r="483" spans="1:22" s="3" customFormat="1" ht="409.5" customHeight="1" x14ac:dyDescent="0.4">
      <c r="A483" s="1"/>
      <c r="B483" s="11">
        <v>478</v>
      </c>
      <c r="C483" s="11" t="s">
        <v>27</v>
      </c>
      <c r="D483" s="13"/>
      <c r="E483" s="13"/>
      <c r="F483" s="12"/>
      <c r="G483" s="13" t="s">
        <v>51</v>
      </c>
      <c r="H483" s="13" t="s">
        <v>116</v>
      </c>
      <c r="I483" s="13" t="s">
        <v>839</v>
      </c>
      <c r="J483" s="13" t="s">
        <v>120</v>
      </c>
      <c r="K483" s="42" t="s">
        <v>850</v>
      </c>
      <c r="L483" s="13"/>
      <c r="M483" s="13"/>
      <c r="N483" s="13"/>
      <c r="O483" s="14"/>
      <c r="P483" s="14"/>
      <c r="Q483" s="13"/>
      <c r="R483" s="13"/>
      <c r="S483" s="13"/>
      <c r="T483" s="13"/>
      <c r="U483" s="13"/>
      <c r="V483" s="1"/>
    </row>
    <row r="484" spans="1:22" s="3" customFormat="1" ht="409.5" customHeight="1" x14ac:dyDescent="0.4">
      <c r="A484" s="1"/>
      <c r="B484" s="11">
        <v>479</v>
      </c>
      <c r="C484" s="11" t="s">
        <v>27</v>
      </c>
      <c r="D484" s="13"/>
      <c r="E484" s="13"/>
      <c r="F484" s="12"/>
      <c r="G484" s="13" t="s">
        <v>51</v>
      </c>
      <c r="H484" s="13" t="s">
        <v>116</v>
      </c>
      <c r="I484" s="13" t="s">
        <v>839</v>
      </c>
      <c r="J484" s="13" t="s">
        <v>70</v>
      </c>
      <c r="K484" s="42" t="s">
        <v>851</v>
      </c>
      <c r="L484" s="13"/>
      <c r="M484" s="13"/>
      <c r="N484" s="13"/>
      <c r="O484" s="14"/>
      <c r="P484" s="14"/>
      <c r="Q484" s="13"/>
      <c r="R484" s="13"/>
      <c r="S484" s="13"/>
      <c r="T484" s="13"/>
      <c r="U484" s="13"/>
      <c r="V484" s="1"/>
    </row>
    <row r="485" spans="1:22" s="3" customFormat="1" ht="409.5" customHeight="1" x14ac:dyDescent="0.4">
      <c r="A485" s="1"/>
      <c r="B485" s="11">
        <v>480</v>
      </c>
      <c r="C485" s="11" t="s">
        <v>27</v>
      </c>
      <c r="D485" s="13"/>
      <c r="E485" s="13"/>
      <c r="F485" s="12"/>
      <c r="G485" s="13" t="s">
        <v>51</v>
      </c>
      <c r="H485" s="13" t="s">
        <v>116</v>
      </c>
      <c r="I485" s="13" t="s">
        <v>839</v>
      </c>
      <c r="J485" s="13" t="s">
        <v>85</v>
      </c>
      <c r="K485" s="41" t="s">
        <v>852</v>
      </c>
      <c r="L485" s="13" t="s">
        <v>853</v>
      </c>
      <c r="M485" s="13" t="s">
        <v>854</v>
      </c>
      <c r="N485" s="13" t="s">
        <v>35</v>
      </c>
      <c r="O485" s="14" t="s">
        <v>49</v>
      </c>
      <c r="P485" s="14" t="s">
        <v>37</v>
      </c>
      <c r="Q485" s="13"/>
      <c r="R485" s="13"/>
      <c r="S485" s="13"/>
      <c r="T485" s="13"/>
      <c r="U485" s="13"/>
      <c r="V485" s="1"/>
    </row>
    <row r="486" spans="1:22" s="3" customFormat="1" ht="260.85000000000002" customHeight="1" x14ac:dyDescent="0.4">
      <c r="A486" s="1"/>
      <c r="B486" s="11">
        <v>481</v>
      </c>
      <c r="C486" s="11" t="s">
        <v>27</v>
      </c>
      <c r="D486" s="13"/>
      <c r="E486" s="13"/>
      <c r="F486" s="12"/>
      <c r="G486" s="13" t="s">
        <v>51</v>
      </c>
      <c r="H486" s="13" t="s">
        <v>116</v>
      </c>
      <c r="I486" s="13" t="s">
        <v>839</v>
      </c>
      <c r="J486" s="13" t="s">
        <v>206</v>
      </c>
      <c r="K486" s="42" t="s">
        <v>855</v>
      </c>
      <c r="L486" s="13"/>
      <c r="M486" s="13"/>
      <c r="N486" s="13"/>
      <c r="O486" s="14"/>
      <c r="P486" s="14"/>
      <c r="Q486" s="13"/>
      <c r="R486" s="13"/>
      <c r="S486" s="13"/>
      <c r="T486" s="13"/>
      <c r="U486" s="13"/>
      <c r="V486" s="1"/>
    </row>
    <row r="487" spans="1:22" s="3" customFormat="1" ht="409.5" customHeight="1" x14ac:dyDescent="0.4">
      <c r="A487" s="1"/>
      <c r="B487" s="11">
        <v>482</v>
      </c>
      <c r="C487" s="11" t="s">
        <v>27</v>
      </c>
      <c r="D487" s="13"/>
      <c r="E487" s="13"/>
      <c r="F487" s="12"/>
      <c r="G487" s="13" t="s">
        <v>51</v>
      </c>
      <c r="H487" s="13" t="s">
        <v>116</v>
      </c>
      <c r="I487" s="13" t="s">
        <v>839</v>
      </c>
      <c r="J487" s="13" t="s">
        <v>144</v>
      </c>
      <c r="K487" s="42" t="s">
        <v>856</v>
      </c>
      <c r="L487" s="13"/>
      <c r="M487" s="13"/>
      <c r="N487" s="13"/>
      <c r="O487" s="14"/>
      <c r="P487" s="14"/>
      <c r="Q487" s="13"/>
      <c r="R487" s="13"/>
      <c r="S487" s="13"/>
      <c r="T487" s="13"/>
      <c r="U487" s="13"/>
      <c r="V487" s="1"/>
    </row>
    <row r="488" spans="1:22" s="3" customFormat="1" ht="409.5" customHeight="1" x14ac:dyDescent="0.4">
      <c r="A488" s="1"/>
      <c r="B488" s="11">
        <v>483</v>
      </c>
      <c r="C488" s="11" t="s">
        <v>27</v>
      </c>
      <c r="D488" s="13"/>
      <c r="E488" s="13"/>
      <c r="F488" s="12"/>
      <c r="G488" s="13" t="s">
        <v>51</v>
      </c>
      <c r="H488" s="13" t="s">
        <v>116</v>
      </c>
      <c r="I488" s="13" t="s">
        <v>839</v>
      </c>
      <c r="J488" s="13" t="s">
        <v>210</v>
      </c>
      <c r="K488" s="42" t="s">
        <v>857</v>
      </c>
      <c r="L488" s="13"/>
      <c r="M488" s="13"/>
      <c r="N488" s="13"/>
      <c r="O488" s="14"/>
      <c r="P488" s="14"/>
      <c r="Q488" s="13"/>
      <c r="R488" s="13"/>
      <c r="S488" s="13"/>
      <c r="T488" s="13"/>
      <c r="U488" s="13"/>
      <c r="V488" s="1"/>
    </row>
    <row r="489" spans="1:22" s="3" customFormat="1" ht="409.5" customHeight="1" x14ac:dyDescent="0.4">
      <c r="A489" s="1"/>
      <c r="B489" s="11">
        <v>484</v>
      </c>
      <c r="C489" s="11" t="s">
        <v>27</v>
      </c>
      <c r="D489" s="13"/>
      <c r="E489" s="13"/>
      <c r="F489" s="12"/>
      <c r="G489" s="13" t="s">
        <v>51</v>
      </c>
      <c r="H489" s="13" t="s">
        <v>116</v>
      </c>
      <c r="I489" s="13" t="s">
        <v>839</v>
      </c>
      <c r="J489" s="13" t="s">
        <v>44</v>
      </c>
      <c r="K489" s="42" t="s">
        <v>858</v>
      </c>
      <c r="L489" s="13"/>
      <c r="M489" s="13"/>
      <c r="N489" s="13"/>
      <c r="O489" s="14"/>
      <c r="P489" s="14"/>
      <c r="Q489" s="13"/>
      <c r="R489" s="13"/>
      <c r="S489" s="13"/>
      <c r="T489" s="13"/>
      <c r="U489" s="13"/>
      <c r="V489" s="1"/>
    </row>
    <row r="490" spans="1:22" s="3" customFormat="1" ht="318" customHeight="1" x14ac:dyDescent="0.4">
      <c r="A490" s="1"/>
      <c r="B490" s="11">
        <v>485</v>
      </c>
      <c r="C490" s="11" t="s">
        <v>27</v>
      </c>
      <c r="D490" s="13"/>
      <c r="E490" s="13"/>
      <c r="F490" s="12"/>
      <c r="G490" s="13" t="s">
        <v>51</v>
      </c>
      <c r="H490" s="13" t="s">
        <v>116</v>
      </c>
      <c r="I490" s="13" t="s">
        <v>839</v>
      </c>
      <c r="J490" s="13" t="s">
        <v>176</v>
      </c>
      <c r="K490" s="42" t="s">
        <v>859</v>
      </c>
      <c r="L490" s="13"/>
      <c r="M490" s="13"/>
      <c r="N490" s="13"/>
      <c r="O490" s="14"/>
      <c r="P490" s="14"/>
      <c r="Q490" s="13"/>
      <c r="R490" s="13"/>
      <c r="S490" s="13"/>
      <c r="T490" s="13"/>
      <c r="U490" s="13"/>
      <c r="V490" s="1"/>
    </row>
    <row r="491" spans="1:22" s="3" customFormat="1" ht="409.5" customHeight="1" x14ac:dyDescent="0.4">
      <c r="A491" s="1"/>
      <c r="B491" s="11">
        <v>486</v>
      </c>
      <c r="C491" s="11" t="s">
        <v>27</v>
      </c>
      <c r="D491" s="13"/>
      <c r="E491" s="13"/>
      <c r="F491" s="12"/>
      <c r="G491" s="13" t="s">
        <v>51</v>
      </c>
      <c r="H491" s="13" t="s">
        <v>116</v>
      </c>
      <c r="I491" s="13" t="s">
        <v>839</v>
      </c>
      <c r="J491" s="13" t="s">
        <v>52</v>
      </c>
      <c r="K491" s="41" t="s">
        <v>860</v>
      </c>
      <c r="L491" s="13" t="s">
        <v>853</v>
      </c>
      <c r="M491" s="13" t="s">
        <v>861</v>
      </c>
      <c r="N491" s="13" t="s">
        <v>35</v>
      </c>
      <c r="O491" s="14" t="s">
        <v>49</v>
      </c>
      <c r="P491" s="14" t="s">
        <v>37</v>
      </c>
      <c r="Q491" s="13"/>
      <c r="R491" s="13"/>
      <c r="S491" s="13"/>
      <c r="T491" s="13"/>
      <c r="U491" s="13"/>
      <c r="V491" s="1"/>
    </row>
    <row r="492" spans="1:22" s="3" customFormat="1" ht="409.5" customHeight="1" x14ac:dyDescent="0.4">
      <c r="A492" s="1"/>
      <c r="B492" s="11">
        <v>487</v>
      </c>
      <c r="C492" s="11" t="s">
        <v>27</v>
      </c>
      <c r="D492" s="13"/>
      <c r="E492" s="13"/>
      <c r="F492" s="12"/>
      <c r="G492" s="13" t="s">
        <v>51</v>
      </c>
      <c r="H492" s="13" t="s">
        <v>116</v>
      </c>
      <c r="I492" s="13" t="s">
        <v>839</v>
      </c>
      <c r="J492" s="13" t="s">
        <v>150</v>
      </c>
      <c r="K492" s="42" t="s">
        <v>862</v>
      </c>
      <c r="L492" s="13"/>
      <c r="M492" s="13"/>
      <c r="N492" s="13"/>
      <c r="O492" s="14"/>
      <c r="P492" s="14"/>
      <c r="Q492" s="13"/>
      <c r="R492" s="13"/>
      <c r="S492" s="13"/>
      <c r="T492" s="13"/>
      <c r="U492" s="13"/>
      <c r="V492" s="1"/>
    </row>
    <row r="493" spans="1:22" s="3" customFormat="1" ht="260.85000000000002" customHeight="1" x14ac:dyDescent="0.4">
      <c r="A493" s="1"/>
      <c r="B493" s="11">
        <v>488</v>
      </c>
      <c r="C493" s="11" t="s">
        <v>27</v>
      </c>
      <c r="D493" s="13"/>
      <c r="E493" s="13"/>
      <c r="F493" s="12"/>
      <c r="G493" s="13" t="s">
        <v>51</v>
      </c>
      <c r="H493" s="13" t="s">
        <v>116</v>
      </c>
      <c r="I493" s="13" t="s">
        <v>863</v>
      </c>
      <c r="J493" s="13" t="s">
        <v>150</v>
      </c>
      <c r="K493" s="42" t="s">
        <v>864</v>
      </c>
      <c r="L493" s="13"/>
      <c r="M493" s="13"/>
      <c r="N493" s="13"/>
      <c r="O493" s="14"/>
      <c r="P493" s="14"/>
      <c r="Q493" s="13"/>
      <c r="R493" s="13"/>
      <c r="S493" s="13"/>
      <c r="T493" s="13"/>
      <c r="U493" s="13"/>
      <c r="V493" s="1"/>
    </row>
    <row r="494" spans="1:22" s="3" customFormat="1" ht="375.75" customHeight="1" x14ac:dyDescent="0.4">
      <c r="A494" s="1"/>
      <c r="B494" s="11">
        <v>489</v>
      </c>
      <c r="C494" s="11" t="s">
        <v>27</v>
      </c>
      <c r="D494" s="13"/>
      <c r="E494" s="13"/>
      <c r="F494" s="12"/>
      <c r="G494" s="13" t="s">
        <v>51</v>
      </c>
      <c r="H494" s="13" t="s">
        <v>116</v>
      </c>
      <c r="I494" s="13" t="s">
        <v>865</v>
      </c>
      <c r="J494" s="13" t="s">
        <v>195</v>
      </c>
      <c r="K494" s="42" t="s">
        <v>866</v>
      </c>
      <c r="L494" s="13"/>
      <c r="M494" s="13"/>
      <c r="N494" s="13"/>
      <c r="O494" s="14"/>
      <c r="P494" s="14"/>
      <c r="Q494" s="13"/>
      <c r="R494" s="13"/>
      <c r="S494" s="13"/>
      <c r="T494" s="13"/>
      <c r="U494" s="13"/>
      <c r="V494" s="1"/>
    </row>
    <row r="495" spans="1:22" s="3" customFormat="1" ht="289.35000000000002" customHeight="1" x14ac:dyDescent="0.4">
      <c r="A495" s="1"/>
      <c r="B495" s="11">
        <v>490</v>
      </c>
      <c r="C495" s="11" t="s">
        <v>27</v>
      </c>
      <c r="D495" s="13"/>
      <c r="E495" s="13"/>
      <c r="F495" s="12"/>
      <c r="G495" s="13" t="s">
        <v>51</v>
      </c>
      <c r="H495" s="13" t="s">
        <v>116</v>
      </c>
      <c r="I495" s="13" t="s">
        <v>865</v>
      </c>
      <c r="J495" s="13" t="s">
        <v>31</v>
      </c>
      <c r="K495" s="42" t="s">
        <v>867</v>
      </c>
      <c r="L495" s="13"/>
      <c r="M495" s="13"/>
      <c r="N495" s="13"/>
      <c r="O495" s="14"/>
      <c r="P495" s="14"/>
      <c r="Q495" s="13"/>
      <c r="R495" s="13"/>
      <c r="S495" s="13"/>
      <c r="T495" s="13"/>
      <c r="U495" s="13"/>
      <c r="V495" s="1"/>
    </row>
    <row r="496" spans="1:22" s="3" customFormat="1" ht="231.75" customHeight="1" x14ac:dyDescent="0.4">
      <c r="A496" s="1"/>
      <c r="B496" s="11">
        <v>491</v>
      </c>
      <c r="C496" s="11" t="s">
        <v>27</v>
      </c>
      <c r="D496" s="13"/>
      <c r="E496" s="13"/>
      <c r="F496" s="12"/>
      <c r="G496" s="13" t="s">
        <v>51</v>
      </c>
      <c r="H496" s="13" t="s">
        <v>116</v>
      </c>
      <c r="I496" s="13" t="s">
        <v>865</v>
      </c>
      <c r="J496" s="13" t="s">
        <v>142</v>
      </c>
      <c r="K496" s="42" t="s">
        <v>868</v>
      </c>
      <c r="L496" s="13"/>
      <c r="M496" s="13"/>
      <c r="N496" s="13"/>
      <c r="O496" s="14"/>
      <c r="P496" s="14"/>
      <c r="Q496" s="13"/>
      <c r="R496" s="13"/>
      <c r="S496" s="13"/>
      <c r="T496" s="13"/>
      <c r="U496" s="13"/>
      <c r="V496" s="1"/>
    </row>
    <row r="497" spans="1:22" s="3" customFormat="1" ht="409.5" customHeight="1" x14ac:dyDescent="0.4">
      <c r="A497" s="1"/>
      <c r="B497" s="11">
        <v>492</v>
      </c>
      <c r="C497" s="11" t="s">
        <v>27</v>
      </c>
      <c r="D497" s="13"/>
      <c r="E497" s="13"/>
      <c r="F497" s="12"/>
      <c r="G497" s="13" t="s">
        <v>51</v>
      </c>
      <c r="H497" s="13" t="s">
        <v>116</v>
      </c>
      <c r="I497" s="13" t="s">
        <v>865</v>
      </c>
      <c r="J497" s="13" t="s">
        <v>62</v>
      </c>
      <c r="K497" s="42" t="s">
        <v>869</v>
      </c>
      <c r="L497" s="13"/>
      <c r="M497" s="13"/>
      <c r="N497" s="13"/>
      <c r="O497" s="14"/>
      <c r="P497" s="14"/>
      <c r="Q497" s="13"/>
      <c r="R497" s="13"/>
      <c r="S497" s="13"/>
      <c r="T497" s="13"/>
      <c r="U497" s="13"/>
      <c r="V497" s="1"/>
    </row>
    <row r="498" spans="1:22" s="3" customFormat="1" ht="409.5" customHeight="1" x14ac:dyDescent="0.4">
      <c r="A498" s="1"/>
      <c r="B498" s="11">
        <v>493</v>
      </c>
      <c r="C498" s="11" t="s">
        <v>27</v>
      </c>
      <c r="D498" s="13"/>
      <c r="E498" s="13"/>
      <c r="F498" s="12"/>
      <c r="G498" s="13" t="s">
        <v>51</v>
      </c>
      <c r="H498" s="13" t="s">
        <v>116</v>
      </c>
      <c r="I498" s="13" t="s">
        <v>865</v>
      </c>
      <c r="J498" s="13" t="s">
        <v>120</v>
      </c>
      <c r="K498" s="42" t="s">
        <v>870</v>
      </c>
      <c r="L498" s="13"/>
      <c r="M498" s="13"/>
      <c r="N498" s="13"/>
      <c r="O498" s="14"/>
      <c r="P498" s="14"/>
      <c r="Q498" s="13"/>
      <c r="R498" s="13"/>
      <c r="S498" s="13"/>
      <c r="T498" s="13"/>
      <c r="U498" s="13"/>
      <c r="V498" s="1"/>
    </row>
    <row r="499" spans="1:22" s="3" customFormat="1" ht="409.5" customHeight="1" x14ac:dyDescent="0.4">
      <c r="A499" s="1"/>
      <c r="B499" s="11">
        <v>494</v>
      </c>
      <c r="C499" s="11" t="s">
        <v>27</v>
      </c>
      <c r="D499" s="13"/>
      <c r="E499" s="13"/>
      <c r="F499" s="12"/>
      <c r="G499" s="13" t="s">
        <v>51</v>
      </c>
      <c r="H499" s="13" t="s">
        <v>116</v>
      </c>
      <c r="I499" s="13" t="s">
        <v>865</v>
      </c>
      <c r="J499" s="13" t="s">
        <v>70</v>
      </c>
      <c r="K499" s="42" t="s">
        <v>871</v>
      </c>
      <c r="L499" s="13"/>
      <c r="M499" s="13"/>
      <c r="N499" s="13"/>
      <c r="O499" s="14"/>
      <c r="P499" s="14"/>
      <c r="Q499" s="13"/>
      <c r="R499" s="13"/>
      <c r="S499" s="13"/>
      <c r="T499" s="13"/>
      <c r="U499" s="13"/>
      <c r="V499" s="1"/>
    </row>
    <row r="500" spans="1:22" s="3" customFormat="1" ht="409.5" customHeight="1" x14ac:dyDescent="0.4">
      <c r="A500" s="1"/>
      <c r="B500" s="11">
        <v>495</v>
      </c>
      <c r="C500" s="11" t="s">
        <v>27</v>
      </c>
      <c r="D500" s="13"/>
      <c r="E500" s="13"/>
      <c r="F500" s="12"/>
      <c r="G500" s="13" t="s">
        <v>51</v>
      </c>
      <c r="H500" s="13" t="s">
        <v>116</v>
      </c>
      <c r="I500" s="13" t="s">
        <v>865</v>
      </c>
      <c r="J500" s="13" t="s">
        <v>85</v>
      </c>
      <c r="K500" s="42" t="s">
        <v>872</v>
      </c>
      <c r="L500" s="13"/>
      <c r="M500" s="13"/>
      <c r="N500" s="13"/>
      <c r="O500" s="14"/>
      <c r="P500" s="14"/>
      <c r="Q500" s="13"/>
      <c r="R500" s="13"/>
      <c r="S500" s="13"/>
      <c r="T500" s="13"/>
      <c r="U500" s="13"/>
      <c r="V500" s="1"/>
    </row>
    <row r="501" spans="1:22" s="3" customFormat="1" ht="409.5" customHeight="1" x14ac:dyDescent="0.4">
      <c r="A501" s="1"/>
      <c r="B501" s="11">
        <v>496</v>
      </c>
      <c r="C501" s="11" t="s">
        <v>27</v>
      </c>
      <c r="D501" s="13"/>
      <c r="E501" s="13"/>
      <c r="F501" s="12"/>
      <c r="G501" s="13" t="s">
        <v>51</v>
      </c>
      <c r="H501" s="13" t="s">
        <v>116</v>
      </c>
      <c r="I501" s="13" t="s">
        <v>865</v>
      </c>
      <c r="J501" s="13" t="s">
        <v>206</v>
      </c>
      <c r="K501" s="42" t="s">
        <v>873</v>
      </c>
      <c r="L501" s="13"/>
      <c r="M501" s="13"/>
      <c r="N501" s="13"/>
      <c r="O501" s="14"/>
      <c r="P501" s="14"/>
      <c r="Q501" s="13"/>
      <c r="R501" s="13"/>
      <c r="S501" s="13"/>
      <c r="T501" s="13"/>
      <c r="U501" s="13"/>
      <c r="V501" s="1"/>
    </row>
    <row r="502" spans="1:22" s="3" customFormat="1" ht="231.75" customHeight="1" x14ac:dyDescent="0.4">
      <c r="A502" s="1"/>
      <c r="B502" s="11">
        <v>497</v>
      </c>
      <c r="C502" s="11" t="s">
        <v>27</v>
      </c>
      <c r="D502" s="13"/>
      <c r="E502" s="13"/>
      <c r="F502" s="12"/>
      <c r="G502" s="13" t="s">
        <v>42</v>
      </c>
      <c r="H502" s="13" t="s">
        <v>38</v>
      </c>
      <c r="I502" s="13" t="s">
        <v>874</v>
      </c>
      <c r="J502" s="13" t="s">
        <v>62</v>
      </c>
      <c r="K502" s="42" t="s">
        <v>875</v>
      </c>
      <c r="L502" s="13"/>
      <c r="M502" s="13"/>
      <c r="N502" s="13"/>
      <c r="O502" s="14"/>
      <c r="P502" s="14"/>
      <c r="Q502" s="13"/>
      <c r="R502" s="13"/>
      <c r="S502" s="13"/>
      <c r="T502" s="13"/>
      <c r="U502" s="13"/>
      <c r="V502" s="1"/>
    </row>
    <row r="503" spans="1:22" s="3" customFormat="1" ht="174" customHeight="1" x14ac:dyDescent="0.4">
      <c r="A503" s="1"/>
      <c r="B503" s="11">
        <v>498</v>
      </c>
      <c r="C503" s="11" t="s">
        <v>27</v>
      </c>
      <c r="D503" s="13"/>
      <c r="E503" s="13"/>
      <c r="F503" s="12"/>
      <c r="G503" s="13" t="s">
        <v>42</v>
      </c>
      <c r="H503" s="13" t="s">
        <v>38</v>
      </c>
      <c r="I503" s="13" t="s">
        <v>874</v>
      </c>
      <c r="J503" s="13" t="s">
        <v>120</v>
      </c>
      <c r="K503" s="42" t="s">
        <v>876</v>
      </c>
      <c r="L503" s="13"/>
      <c r="M503" s="13"/>
      <c r="N503" s="13"/>
      <c r="O503" s="14"/>
      <c r="P503" s="14"/>
      <c r="Q503" s="13"/>
      <c r="R503" s="13"/>
      <c r="S503" s="13"/>
      <c r="T503" s="13"/>
      <c r="U503" s="13"/>
      <c r="V503" s="1"/>
    </row>
    <row r="504" spans="1:22" s="3" customFormat="1" ht="231.75" customHeight="1" x14ac:dyDescent="0.4">
      <c r="A504" s="1"/>
      <c r="B504" s="11">
        <v>499</v>
      </c>
      <c r="C504" s="11" t="s">
        <v>27</v>
      </c>
      <c r="D504" s="13"/>
      <c r="E504" s="13"/>
      <c r="F504" s="12"/>
      <c r="G504" s="13" t="s">
        <v>42</v>
      </c>
      <c r="H504" s="13" t="s">
        <v>38</v>
      </c>
      <c r="I504" s="13" t="s">
        <v>877</v>
      </c>
      <c r="J504" s="13" t="s">
        <v>70</v>
      </c>
      <c r="K504" s="42" t="s">
        <v>878</v>
      </c>
      <c r="L504" s="13"/>
      <c r="M504" s="13"/>
      <c r="N504" s="13"/>
      <c r="O504" s="14"/>
      <c r="P504" s="14"/>
      <c r="Q504" s="13"/>
      <c r="R504" s="13"/>
      <c r="S504" s="13"/>
      <c r="T504" s="13"/>
      <c r="U504" s="13"/>
      <c r="V504" s="1"/>
    </row>
    <row r="505" spans="1:22" s="3" customFormat="1" ht="174" customHeight="1" x14ac:dyDescent="0.4">
      <c r="A505" s="1"/>
      <c r="B505" s="11">
        <v>500</v>
      </c>
      <c r="C505" s="11" t="s">
        <v>27</v>
      </c>
      <c r="D505" s="13"/>
      <c r="E505" s="13"/>
      <c r="F505" s="12"/>
      <c r="G505" s="13" t="s">
        <v>42</v>
      </c>
      <c r="H505" s="13" t="s">
        <v>38</v>
      </c>
      <c r="I505" s="13" t="s">
        <v>877</v>
      </c>
      <c r="J505" s="13" t="s">
        <v>85</v>
      </c>
      <c r="K505" s="42" t="s">
        <v>879</v>
      </c>
      <c r="L505" s="13"/>
      <c r="M505" s="13"/>
      <c r="N505" s="13"/>
      <c r="O505" s="14"/>
      <c r="P505" s="14"/>
      <c r="Q505" s="13"/>
      <c r="R505" s="13"/>
      <c r="S505" s="13"/>
      <c r="T505" s="13"/>
      <c r="U505" s="13"/>
      <c r="V505" s="1"/>
    </row>
    <row r="506" spans="1:22" s="3" customFormat="1" ht="116.85" customHeight="1" x14ac:dyDescent="0.4">
      <c r="A506" s="1"/>
      <c r="B506" s="11">
        <v>501</v>
      </c>
      <c r="C506" s="11" t="s">
        <v>27</v>
      </c>
      <c r="D506" s="13"/>
      <c r="E506" s="13"/>
      <c r="F506" s="12"/>
      <c r="G506" s="13" t="s">
        <v>87</v>
      </c>
      <c r="H506" s="13" t="s">
        <v>116</v>
      </c>
      <c r="I506" s="13" t="s">
        <v>880</v>
      </c>
      <c r="J506" s="13" t="s">
        <v>73</v>
      </c>
      <c r="K506" s="42" t="s">
        <v>881</v>
      </c>
      <c r="L506" s="13"/>
      <c r="M506" s="13"/>
      <c r="N506" s="13"/>
      <c r="O506" s="14"/>
      <c r="P506" s="14"/>
      <c r="Q506" s="13"/>
      <c r="R506" s="13"/>
      <c r="S506" s="13"/>
      <c r="T506" s="13"/>
      <c r="U506" s="13"/>
      <c r="V506" s="1"/>
    </row>
    <row r="507" spans="1:22" s="3" customFormat="1" ht="174" customHeight="1" x14ac:dyDescent="0.4">
      <c r="A507" s="1"/>
      <c r="B507" s="11">
        <v>502</v>
      </c>
      <c r="C507" s="11" t="s">
        <v>27</v>
      </c>
      <c r="D507" s="13"/>
      <c r="E507" s="13"/>
      <c r="F507" s="12"/>
      <c r="G507" s="13" t="s">
        <v>64</v>
      </c>
      <c r="H507" s="13" t="s">
        <v>38</v>
      </c>
      <c r="I507" s="13" t="s">
        <v>882</v>
      </c>
      <c r="J507" s="13" t="s">
        <v>120</v>
      </c>
      <c r="K507" s="41" t="s">
        <v>883</v>
      </c>
      <c r="L507" s="13" t="s">
        <v>131</v>
      </c>
      <c r="M507" s="13" t="s">
        <v>47</v>
      </c>
      <c r="N507" s="13" t="s">
        <v>47</v>
      </c>
      <c r="O507" s="14" t="s">
        <v>67</v>
      </c>
      <c r="P507" s="14" t="s">
        <v>68</v>
      </c>
      <c r="Q507" s="13"/>
      <c r="R507" s="13"/>
      <c r="S507" s="13"/>
      <c r="T507" s="13"/>
      <c r="U507" s="13"/>
      <c r="V507" s="1"/>
    </row>
    <row r="508" spans="1:22" s="3" customFormat="1" ht="174" customHeight="1" x14ac:dyDescent="0.4">
      <c r="A508" s="1"/>
      <c r="B508" s="11">
        <v>503</v>
      </c>
      <c r="C508" s="11" t="s">
        <v>27</v>
      </c>
      <c r="D508" s="13"/>
      <c r="E508" s="13"/>
      <c r="F508" s="12"/>
      <c r="G508" s="13" t="s">
        <v>64</v>
      </c>
      <c r="H508" s="13" t="s">
        <v>116</v>
      </c>
      <c r="I508" s="13" t="s">
        <v>884</v>
      </c>
      <c r="J508" s="13" t="s">
        <v>120</v>
      </c>
      <c r="K508" s="41" t="s">
        <v>885</v>
      </c>
      <c r="L508" s="13" t="s">
        <v>886</v>
      </c>
      <c r="M508" s="13" t="s">
        <v>47</v>
      </c>
      <c r="N508" s="13" t="s">
        <v>48</v>
      </c>
      <c r="O508" s="14" t="s">
        <v>67</v>
      </c>
      <c r="P508" s="14" t="s">
        <v>68</v>
      </c>
      <c r="Q508" s="13"/>
      <c r="R508" s="13"/>
      <c r="S508" s="13"/>
      <c r="T508" s="13"/>
      <c r="U508" s="13"/>
      <c r="V508" s="1"/>
    </row>
    <row r="509" spans="1:22" s="3" customFormat="1" ht="116.85" customHeight="1" x14ac:dyDescent="0.4">
      <c r="A509" s="1"/>
      <c r="B509" s="11">
        <v>504</v>
      </c>
      <c r="C509" s="11" t="s">
        <v>27</v>
      </c>
      <c r="D509" s="13"/>
      <c r="E509" s="13"/>
      <c r="F509" s="12"/>
      <c r="G509" s="13" t="s">
        <v>51</v>
      </c>
      <c r="H509" s="13" t="s">
        <v>116</v>
      </c>
      <c r="I509" s="13" t="s">
        <v>887</v>
      </c>
      <c r="J509" s="13" t="s">
        <v>230</v>
      </c>
      <c r="K509" s="42" t="s">
        <v>888</v>
      </c>
      <c r="L509" s="13"/>
      <c r="M509" s="13"/>
      <c r="N509" s="13"/>
      <c r="O509" s="14"/>
      <c r="P509" s="14"/>
      <c r="Q509" s="13"/>
      <c r="R509" s="13"/>
      <c r="S509" s="13"/>
      <c r="T509" s="13"/>
      <c r="U509" s="13"/>
      <c r="V509" s="1"/>
    </row>
    <row r="510" spans="1:22" s="3" customFormat="1" ht="347.1" customHeight="1" x14ac:dyDescent="0.4">
      <c r="A510" s="1"/>
      <c r="B510" s="11">
        <v>505</v>
      </c>
      <c r="C510" s="11" t="s">
        <v>27</v>
      </c>
      <c r="D510" s="13"/>
      <c r="E510" s="13"/>
      <c r="F510" s="12"/>
      <c r="G510" s="13" t="s">
        <v>51</v>
      </c>
      <c r="H510" s="13" t="s">
        <v>116</v>
      </c>
      <c r="I510" s="13" t="s">
        <v>889</v>
      </c>
      <c r="J510" s="13" t="s">
        <v>77</v>
      </c>
      <c r="K510" s="42" t="s">
        <v>890</v>
      </c>
      <c r="L510" s="13"/>
      <c r="M510" s="13"/>
      <c r="N510" s="13"/>
      <c r="O510" s="14"/>
      <c r="P510" s="14"/>
      <c r="Q510" s="13"/>
      <c r="R510" s="13"/>
      <c r="S510" s="13"/>
      <c r="T510" s="13"/>
      <c r="U510" s="13"/>
      <c r="V510" s="1"/>
    </row>
    <row r="511" spans="1:22" s="3" customFormat="1" ht="145.35" customHeight="1" x14ac:dyDescent="0.4">
      <c r="A511" s="1"/>
      <c r="B511" s="11">
        <v>506</v>
      </c>
      <c r="C511" s="11" t="s">
        <v>27</v>
      </c>
      <c r="D511" s="13"/>
      <c r="E511" s="13"/>
      <c r="F511" s="12"/>
      <c r="G511" s="13" t="s">
        <v>87</v>
      </c>
      <c r="H511" s="13" t="s">
        <v>116</v>
      </c>
      <c r="I511" s="13" t="s">
        <v>891</v>
      </c>
      <c r="J511" s="13" t="s">
        <v>142</v>
      </c>
      <c r="K511" s="42" t="s">
        <v>892</v>
      </c>
      <c r="L511" s="13"/>
      <c r="M511" s="13"/>
      <c r="N511" s="13"/>
      <c r="O511" s="14"/>
      <c r="P511" s="14"/>
      <c r="Q511" s="13"/>
      <c r="R511" s="13"/>
      <c r="S511" s="13"/>
      <c r="T511" s="13"/>
      <c r="U511" s="13"/>
      <c r="V511" s="1"/>
    </row>
    <row r="512" spans="1:22" s="3" customFormat="1" ht="375.75" customHeight="1" x14ac:dyDescent="0.4">
      <c r="A512" s="1"/>
      <c r="B512" s="11">
        <v>507</v>
      </c>
      <c r="C512" s="11" t="s">
        <v>27</v>
      </c>
      <c r="D512" s="13"/>
      <c r="E512" s="13"/>
      <c r="F512" s="12"/>
      <c r="G512" s="13" t="s">
        <v>51</v>
      </c>
      <c r="H512" s="13" t="s">
        <v>116</v>
      </c>
      <c r="I512" s="13" t="s">
        <v>891</v>
      </c>
      <c r="J512" s="13" t="s">
        <v>62</v>
      </c>
      <c r="K512" s="41" t="s">
        <v>893</v>
      </c>
      <c r="L512" s="13" t="s">
        <v>131</v>
      </c>
      <c r="M512" s="13" t="s">
        <v>47</v>
      </c>
      <c r="N512" s="13" t="s">
        <v>47</v>
      </c>
      <c r="O512" s="14" t="s">
        <v>49</v>
      </c>
      <c r="P512" s="14" t="s">
        <v>37</v>
      </c>
      <c r="Q512" s="13"/>
      <c r="R512" s="13"/>
      <c r="S512" s="13"/>
      <c r="T512" s="13"/>
      <c r="U512" s="13"/>
      <c r="V512" s="1"/>
    </row>
    <row r="513" spans="1:22" s="3" customFormat="1" ht="347.1" customHeight="1" x14ac:dyDescent="0.4">
      <c r="A513" s="1"/>
      <c r="B513" s="11">
        <v>508</v>
      </c>
      <c r="C513" s="11" t="s">
        <v>27</v>
      </c>
      <c r="D513" s="13"/>
      <c r="E513" s="13"/>
      <c r="F513" s="12"/>
      <c r="G513" s="13" t="s">
        <v>87</v>
      </c>
      <c r="H513" s="13" t="s">
        <v>116</v>
      </c>
      <c r="I513" s="13" t="s">
        <v>894</v>
      </c>
      <c r="J513" s="13" t="s">
        <v>142</v>
      </c>
      <c r="K513" s="41" t="s">
        <v>895</v>
      </c>
      <c r="L513" s="13" t="s">
        <v>46</v>
      </c>
      <c r="M513" s="13" t="s">
        <v>47</v>
      </c>
      <c r="N513" s="13" t="s">
        <v>48</v>
      </c>
      <c r="O513" s="14" t="s">
        <v>401</v>
      </c>
      <c r="P513" s="14" t="s">
        <v>68</v>
      </c>
      <c r="Q513" s="13"/>
      <c r="R513" s="13"/>
      <c r="S513" s="13"/>
      <c r="T513" s="13"/>
      <c r="U513" s="13"/>
      <c r="V513" s="1"/>
    </row>
    <row r="514" spans="1:22" s="3" customFormat="1" ht="409.5" customHeight="1" x14ac:dyDescent="0.4">
      <c r="A514" s="1"/>
      <c r="B514" s="11">
        <v>509</v>
      </c>
      <c r="C514" s="11" t="s">
        <v>27</v>
      </c>
      <c r="D514" s="13"/>
      <c r="E514" s="13"/>
      <c r="F514" s="12"/>
      <c r="G514" s="13" t="s">
        <v>51</v>
      </c>
      <c r="H514" s="13" t="s">
        <v>116</v>
      </c>
      <c r="I514" s="13" t="s">
        <v>896</v>
      </c>
      <c r="J514" s="13" t="s">
        <v>62</v>
      </c>
      <c r="K514" s="42" t="s">
        <v>897</v>
      </c>
      <c r="L514" s="13"/>
      <c r="M514" s="13"/>
      <c r="N514" s="13"/>
      <c r="O514" s="14"/>
      <c r="P514" s="14"/>
      <c r="Q514" s="13"/>
      <c r="R514" s="13"/>
      <c r="S514" s="13"/>
      <c r="T514" s="13"/>
      <c r="U514" s="13"/>
      <c r="V514" s="1"/>
    </row>
    <row r="515" spans="1:22" s="3" customFormat="1" ht="289.35000000000002" customHeight="1" x14ac:dyDescent="0.4">
      <c r="A515" s="1"/>
      <c r="B515" s="11">
        <v>510</v>
      </c>
      <c r="C515" s="11" t="s">
        <v>27</v>
      </c>
      <c r="D515" s="13"/>
      <c r="E515" s="13"/>
      <c r="F515" s="12"/>
      <c r="G515" s="13" t="s">
        <v>64</v>
      </c>
      <c r="H515" s="13" t="s">
        <v>116</v>
      </c>
      <c r="I515" s="13" t="s">
        <v>896</v>
      </c>
      <c r="J515" s="13" t="s">
        <v>210</v>
      </c>
      <c r="K515" s="41" t="s">
        <v>898</v>
      </c>
      <c r="L515" s="13" t="s">
        <v>131</v>
      </c>
      <c r="M515" s="13" t="s">
        <v>47</v>
      </c>
      <c r="N515" s="13" t="s">
        <v>47</v>
      </c>
      <c r="O515" s="14" t="s">
        <v>67</v>
      </c>
      <c r="P515" s="14" t="s">
        <v>68</v>
      </c>
      <c r="Q515" s="13"/>
      <c r="R515" s="13"/>
      <c r="S515" s="13"/>
      <c r="T515" s="13"/>
      <c r="U515" s="13"/>
      <c r="V515" s="1"/>
    </row>
    <row r="516" spans="1:22" s="3" customFormat="1" ht="145.35" customHeight="1" x14ac:dyDescent="0.4">
      <c r="A516" s="1"/>
      <c r="B516" s="11">
        <v>511</v>
      </c>
      <c r="C516" s="11" t="s">
        <v>27</v>
      </c>
      <c r="D516" s="13"/>
      <c r="E516" s="13"/>
      <c r="F516" s="12"/>
      <c r="G516" s="13" t="s">
        <v>42</v>
      </c>
      <c r="H516" s="13" t="s">
        <v>116</v>
      </c>
      <c r="I516" s="13" t="s">
        <v>899</v>
      </c>
      <c r="J516" s="13" t="s">
        <v>120</v>
      </c>
      <c r="K516" s="41" t="s">
        <v>900</v>
      </c>
      <c r="L516" s="13" t="s">
        <v>131</v>
      </c>
      <c r="M516" s="13" t="s">
        <v>47</v>
      </c>
      <c r="N516" s="13" t="s">
        <v>47</v>
      </c>
      <c r="O516" s="14" t="s">
        <v>49</v>
      </c>
      <c r="P516" s="14" t="s">
        <v>50</v>
      </c>
      <c r="Q516" s="13"/>
      <c r="R516" s="13"/>
      <c r="S516" s="13"/>
      <c r="T516" s="13"/>
      <c r="U516" s="13"/>
      <c r="V516" s="1"/>
    </row>
    <row r="517" spans="1:22" s="3" customFormat="1" ht="145.35" customHeight="1" x14ac:dyDescent="0.4">
      <c r="A517" s="1"/>
      <c r="B517" s="11">
        <v>512</v>
      </c>
      <c r="C517" s="11" t="s">
        <v>27</v>
      </c>
      <c r="D517" s="13"/>
      <c r="E517" s="13"/>
      <c r="F517" s="12"/>
      <c r="G517" s="13" t="s">
        <v>64</v>
      </c>
      <c r="H517" s="13" t="s">
        <v>116</v>
      </c>
      <c r="I517" s="13" t="s">
        <v>899</v>
      </c>
      <c r="J517" s="13" t="s">
        <v>120</v>
      </c>
      <c r="K517" s="41" t="s">
        <v>901</v>
      </c>
      <c r="L517" s="13" t="s">
        <v>131</v>
      </c>
      <c r="M517" s="13" t="s">
        <v>47</v>
      </c>
      <c r="N517" s="13" t="s">
        <v>47</v>
      </c>
      <c r="O517" s="14" t="s">
        <v>67</v>
      </c>
      <c r="P517" s="14" t="s">
        <v>68</v>
      </c>
      <c r="Q517" s="13"/>
      <c r="R517" s="13"/>
      <c r="S517" s="13"/>
      <c r="T517" s="13"/>
      <c r="U517" s="13"/>
      <c r="V517" s="1"/>
    </row>
    <row r="518" spans="1:22" s="3" customFormat="1" ht="231.75" customHeight="1" x14ac:dyDescent="0.4">
      <c r="A518" s="1"/>
      <c r="B518" s="11">
        <v>513</v>
      </c>
      <c r="C518" s="11" t="s">
        <v>27</v>
      </c>
      <c r="D518" s="13"/>
      <c r="E518" s="13"/>
      <c r="F518" s="12"/>
      <c r="G518" s="13" t="s">
        <v>64</v>
      </c>
      <c r="H518" s="13" t="s">
        <v>116</v>
      </c>
      <c r="I518" s="13" t="s">
        <v>899</v>
      </c>
      <c r="J518" s="13" t="s">
        <v>85</v>
      </c>
      <c r="K518" s="41" t="s">
        <v>902</v>
      </c>
      <c r="L518" s="13" t="s">
        <v>131</v>
      </c>
      <c r="M518" s="13" t="s">
        <v>47</v>
      </c>
      <c r="N518" s="13" t="s">
        <v>47</v>
      </c>
      <c r="O518" s="14" t="s">
        <v>67</v>
      </c>
      <c r="P518" s="14" t="s">
        <v>68</v>
      </c>
      <c r="Q518" s="13"/>
      <c r="R518" s="13"/>
      <c r="S518" s="13"/>
      <c r="T518" s="13"/>
      <c r="U518" s="13"/>
      <c r="V518" s="1"/>
    </row>
    <row r="519" spans="1:22" s="3" customFormat="1" ht="174" customHeight="1" x14ac:dyDescent="0.4">
      <c r="A519" s="1"/>
      <c r="B519" s="11">
        <v>514</v>
      </c>
      <c r="C519" s="11" t="s">
        <v>27</v>
      </c>
      <c r="D519" s="13"/>
      <c r="E519" s="13"/>
      <c r="F519" s="12"/>
      <c r="G519" s="13" t="s">
        <v>51</v>
      </c>
      <c r="H519" s="13" t="s">
        <v>116</v>
      </c>
      <c r="I519" s="13" t="s">
        <v>899</v>
      </c>
      <c r="J519" s="13" t="s">
        <v>179</v>
      </c>
      <c r="K519" s="41" t="s">
        <v>903</v>
      </c>
      <c r="L519" s="13" t="s">
        <v>131</v>
      </c>
      <c r="M519" s="13" t="s">
        <v>47</v>
      </c>
      <c r="N519" s="13" t="s">
        <v>47</v>
      </c>
      <c r="O519" s="14" t="s">
        <v>49</v>
      </c>
      <c r="P519" s="14" t="s">
        <v>37</v>
      </c>
      <c r="Q519" s="13"/>
      <c r="R519" s="13"/>
      <c r="S519" s="13"/>
      <c r="T519" s="13"/>
      <c r="U519" s="13"/>
      <c r="V519" s="1"/>
    </row>
    <row r="520" spans="1:22" s="3" customFormat="1" ht="409.5" customHeight="1" x14ac:dyDescent="0.4">
      <c r="A520" s="1"/>
      <c r="B520" s="11">
        <v>515</v>
      </c>
      <c r="C520" s="11" t="s">
        <v>27</v>
      </c>
      <c r="D520" s="13"/>
      <c r="E520" s="13"/>
      <c r="F520" s="12"/>
      <c r="G520" s="13" t="s">
        <v>51</v>
      </c>
      <c r="H520" s="13" t="s">
        <v>116</v>
      </c>
      <c r="I520" s="13" t="s">
        <v>899</v>
      </c>
      <c r="J520" s="13" t="s">
        <v>94</v>
      </c>
      <c r="K520" s="42" t="s">
        <v>904</v>
      </c>
      <c r="L520" s="13"/>
      <c r="M520" s="13"/>
      <c r="N520" s="13"/>
      <c r="O520" s="14"/>
      <c r="P520" s="14"/>
      <c r="Q520" s="13"/>
      <c r="R520" s="13"/>
      <c r="S520" s="13"/>
      <c r="T520" s="13"/>
      <c r="U520" s="13"/>
      <c r="V520" s="1"/>
    </row>
    <row r="521" spans="1:22" s="3" customFormat="1" ht="409.5" customHeight="1" x14ac:dyDescent="0.4">
      <c r="A521" s="1"/>
      <c r="B521" s="11">
        <v>516</v>
      </c>
      <c r="C521" s="11" t="s">
        <v>27</v>
      </c>
      <c r="D521" s="13"/>
      <c r="E521" s="13"/>
      <c r="F521" s="12"/>
      <c r="G521" s="13" t="s">
        <v>87</v>
      </c>
      <c r="H521" s="13" t="s">
        <v>29</v>
      </c>
      <c r="I521" s="13" t="s">
        <v>905</v>
      </c>
      <c r="J521" s="13" t="s">
        <v>142</v>
      </c>
      <c r="K521" s="41" t="s">
        <v>906</v>
      </c>
      <c r="L521" s="13" t="s">
        <v>907</v>
      </c>
      <c r="M521" s="13" t="s">
        <v>908</v>
      </c>
      <c r="N521" s="13" t="s">
        <v>35</v>
      </c>
      <c r="O521" s="14" t="s">
        <v>401</v>
      </c>
      <c r="P521" s="14" t="s">
        <v>68</v>
      </c>
      <c r="Q521" s="13"/>
      <c r="R521" s="13"/>
      <c r="S521" s="13"/>
      <c r="T521" s="13"/>
      <c r="U521" s="13"/>
      <c r="V521" s="1"/>
    </row>
    <row r="522" spans="1:22" s="3" customFormat="1" ht="145.35" customHeight="1" x14ac:dyDescent="0.4">
      <c r="A522" s="1"/>
      <c r="B522" s="11">
        <v>517</v>
      </c>
      <c r="C522" s="11" t="s">
        <v>27</v>
      </c>
      <c r="D522" s="13"/>
      <c r="E522" s="13"/>
      <c r="F522" s="12"/>
      <c r="G522" s="13" t="s">
        <v>87</v>
      </c>
      <c r="H522" s="13" t="s">
        <v>29</v>
      </c>
      <c r="I522" s="13" t="s">
        <v>905</v>
      </c>
      <c r="J522" s="13" t="s">
        <v>142</v>
      </c>
      <c r="K522" s="41" t="s">
        <v>909</v>
      </c>
      <c r="L522" s="13" t="s">
        <v>907</v>
      </c>
      <c r="M522" s="13" t="s">
        <v>910</v>
      </c>
      <c r="N522" s="13" t="s">
        <v>35</v>
      </c>
      <c r="O522" s="14" t="s">
        <v>401</v>
      </c>
      <c r="P522" s="14" t="s">
        <v>68</v>
      </c>
      <c r="Q522" s="13"/>
      <c r="R522" s="13"/>
      <c r="S522" s="13"/>
      <c r="T522" s="13"/>
      <c r="U522" s="13"/>
      <c r="V522" s="1"/>
    </row>
    <row r="523" spans="1:22" s="3" customFormat="1" ht="174" customHeight="1" x14ac:dyDescent="0.4">
      <c r="A523" s="1"/>
      <c r="B523" s="11">
        <v>518</v>
      </c>
      <c r="C523" s="11" t="s">
        <v>27</v>
      </c>
      <c r="D523" s="13"/>
      <c r="E523" s="13"/>
      <c r="F523" s="12"/>
      <c r="G523" s="13" t="s">
        <v>87</v>
      </c>
      <c r="H523" s="13" t="s">
        <v>29</v>
      </c>
      <c r="I523" s="13" t="s">
        <v>905</v>
      </c>
      <c r="J523" s="13" t="s">
        <v>142</v>
      </c>
      <c r="K523" s="41" t="s">
        <v>911</v>
      </c>
      <c r="L523" s="13" t="s">
        <v>907</v>
      </c>
      <c r="M523" s="13" t="s">
        <v>908</v>
      </c>
      <c r="N523" s="13" t="s">
        <v>35</v>
      </c>
      <c r="O523" s="14" t="s">
        <v>401</v>
      </c>
      <c r="P523" s="14" t="s">
        <v>68</v>
      </c>
      <c r="Q523" s="13"/>
      <c r="R523" s="13"/>
      <c r="S523" s="13"/>
      <c r="T523" s="13"/>
      <c r="U523" s="13"/>
      <c r="V523" s="1"/>
    </row>
    <row r="524" spans="1:22" s="3" customFormat="1" ht="347.1" customHeight="1" x14ac:dyDescent="0.4">
      <c r="A524" s="1"/>
      <c r="B524" s="11">
        <v>519</v>
      </c>
      <c r="C524" s="11" t="s">
        <v>27</v>
      </c>
      <c r="D524" s="13"/>
      <c r="E524" s="13"/>
      <c r="F524" s="12"/>
      <c r="G524" s="13" t="s">
        <v>87</v>
      </c>
      <c r="H524" s="13" t="s">
        <v>116</v>
      </c>
      <c r="I524" s="13" t="s">
        <v>912</v>
      </c>
      <c r="J524" s="13" t="s">
        <v>70</v>
      </c>
      <c r="K524" s="41" t="s">
        <v>913</v>
      </c>
      <c r="L524" s="13" t="s">
        <v>131</v>
      </c>
      <c r="M524" s="13" t="s">
        <v>47</v>
      </c>
      <c r="N524" s="13" t="s">
        <v>47</v>
      </c>
      <c r="O524" s="14" t="s">
        <v>401</v>
      </c>
      <c r="P524" s="14" t="s">
        <v>68</v>
      </c>
      <c r="Q524" s="13"/>
      <c r="R524" s="13"/>
      <c r="S524" s="13"/>
      <c r="T524" s="13"/>
      <c r="U524" s="13"/>
      <c r="V524" s="1"/>
    </row>
    <row r="525" spans="1:22" s="3" customFormat="1" ht="174" customHeight="1" x14ac:dyDescent="0.4">
      <c r="A525" s="1"/>
      <c r="B525" s="11">
        <v>520</v>
      </c>
      <c r="C525" s="11" t="s">
        <v>27</v>
      </c>
      <c r="D525" s="13"/>
      <c r="E525" s="13"/>
      <c r="F525" s="12"/>
      <c r="G525" s="13" t="s">
        <v>64</v>
      </c>
      <c r="H525" s="13" t="s">
        <v>116</v>
      </c>
      <c r="I525" s="13" t="s">
        <v>912</v>
      </c>
      <c r="J525" s="13" t="s">
        <v>144</v>
      </c>
      <c r="K525" s="41" t="s">
        <v>914</v>
      </c>
      <c r="L525" s="13" t="s">
        <v>131</v>
      </c>
      <c r="M525" s="13" t="s">
        <v>47</v>
      </c>
      <c r="N525" s="13" t="s">
        <v>47</v>
      </c>
      <c r="O525" s="14" t="s">
        <v>67</v>
      </c>
      <c r="P525" s="14" t="s">
        <v>68</v>
      </c>
      <c r="Q525" s="13"/>
      <c r="R525" s="13"/>
      <c r="S525" s="13"/>
      <c r="T525" s="13"/>
      <c r="U525" s="13"/>
      <c r="V525" s="1"/>
    </row>
    <row r="526" spans="1:22" s="3" customFormat="1" ht="87.75" customHeight="1" x14ac:dyDescent="0.4">
      <c r="A526" s="1"/>
      <c r="B526" s="11">
        <v>521</v>
      </c>
      <c r="C526" s="11" t="s">
        <v>27</v>
      </c>
      <c r="D526" s="13"/>
      <c r="E526" s="13"/>
      <c r="F526" s="12"/>
      <c r="G526" s="13" t="s">
        <v>42</v>
      </c>
      <c r="H526" s="13" t="s">
        <v>38</v>
      </c>
      <c r="I526" s="13" t="s">
        <v>915</v>
      </c>
      <c r="J526" s="13" t="s">
        <v>632</v>
      </c>
      <c r="K526" s="43" t="s">
        <v>916</v>
      </c>
      <c r="L526" s="13"/>
      <c r="M526" s="13"/>
      <c r="N526" s="13"/>
      <c r="O526" s="14"/>
      <c r="P526" s="14"/>
      <c r="Q526" s="13"/>
      <c r="R526" s="13"/>
      <c r="S526" s="13"/>
      <c r="T526" s="13"/>
      <c r="U526" s="13"/>
      <c r="V526" s="1"/>
    </row>
    <row r="527" spans="1:22" s="3" customFormat="1" ht="145.35" customHeight="1" x14ac:dyDescent="0.4">
      <c r="A527" s="1"/>
      <c r="B527" s="11">
        <v>522</v>
      </c>
      <c r="C527" s="11" t="s">
        <v>27</v>
      </c>
      <c r="D527" s="13"/>
      <c r="E527" s="13"/>
      <c r="F527" s="12"/>
      <c r="G527" s="13" t="s">
        <v>51</v>
      </c>
      <c r="H527" s="13" t="s">
        <v>38</v>
      </c>
      <c r="I527" s="13" t="s">
        <v>917</v>
      </c>
      <c r="J527" s="13" t="s">
        <v>108</v>
      </c>
      <c r="K527" s="42" t="s">
        <v>918</v>
      </c>
      <c r="L527" s="13"/>
      <c r="M527" s="13"/>
      <c r="N527" s="13"/>
      <c r="O527" s="14"/>
      <c r="P527" s="14"/>
      <c r="Q527" s="13"/>
      <c r="R527" s="13"/>
      <c r="S527" s="13"/>
      <c r="T527" s="13"/>
      <c r="U527" s="13"/>
      <c r="V527" s="1"/>
    </row>
    <row r="528" spans="1:22" s="3" customFormat="1" ht="145.35" customHeight="1" x14ac:dyDescent="0.4">
      <c r="A528" s="1"/>
      <c r="B528" s="11">
        <v>523</v>
      </c>
      <c r="C528" s="11" t="s">
        <v>27</v>
      </c>
      <c r="D528" s="13"/>
      <c r="E528" s="13"/>
      <c r="F528" s="12"/>
      <c r="G528" s="13" t="s">
        <v>51</v>
      </c>
      <c r="H528" s="13" t="s">
        <v>38</v>
      </c>
      <c r="I528" s="13" t="s">
        <v>917</v>
      </c>
      <c r="J528" s="13" t="s">
        <v>919</v>
      </c>
      <c r="K528" s="42" t="s">
        <v>918</v>
      </c>
      <c r="L528" s="13"/>
      <c r="M528" s="13"/>
      <c r="N528" s="13"/>
      <c r="O528" s="14"/>
      <c r="P528" s="14"/>
      <c r="Q528" s="13"/>
      <c r="R528" s="13"/>
      <c r="S528" s="13"/>
      <c r="T528" s="13"/>
      <c r="U528" s="13"/>
      <c r="V528" s="1"/>
    </row>
    <row r="529" spans="1:22" s="3" customFormat="1" ht="260.85000000000002" customHeight="1" x14ac:dyDescent="0.4">
      <c r="A529" s="1"/>
      <c r="B529" s="11">
        <v>524</v>
      </c>
      <c r="C529" s="11" t="s">
        <v>27</v>
      </c>
      <c r="D529" s="13"/>
      <c r="E529" s="13"/>
      <c r="F529" s="12"/>
      <c r="G529" s="13" t="s">
        <v>42</v>
      </c>
      <c r="H529" s="13" t="s">
        <v>38</v>
      </c>
      <c r="I529" s="13" t="s">
        <v>917</v>
      </c>
      <c r="J529" s="13" t="s">
        <v>920</v>
      </c>
      <c r="K529" s="42" t="s">
        <v>921</v>
      </c>
      <c r="L529" s="13"/>
      <c r="M529" s="13"/>
      <c r="N529" s="13"/>
      <c r="O529" s="14"/>
      <c r="P529" s="14"/>
      <c r="Q529" s="13"/>
      <c r="R529" s="13"/>
      <c r="S529" s="13"/>
      <c r="T529" s="13"/>
      <c r="U529" s="13"/>
      <c r="V529" s="1"/>
    </row>
    <row r="530" spans="1:22" s="3" customFormat="1" ht="145.35" customHeight="1" x14ac:dyDescent="0.4">
      <c r="A530" s="1"/>
      <c r="B530" s="11">
        <v>525</v>
      </c>
      <c r="C530" s="11" t="s">
        <v>27</v>
      </c>
      <c r="D530" s="13"/>
      <c r="E530" s="13"/>
      <c r="F530" s="12"/>
      <c r="G530" s="13" t="s">
        <v>42</v>
      </c>
      <c r="H530" s="13" t="s">
        <v>38</v>
      </c>
      <c r="I530" s="13" t="s">
        <v>917</v>
      </c>
      <c r="J530" s="13" t="s">
        <v>920</v>
      </c>
      <c r="K530" s="42" t="s">
        <v>922</v>
      </c>
      <c r="L530" s="13"/>
      <c r="M530" s="13"/>
      <c r="N530" s="13"/>
      <c r="O530" s="14"/>
      <c r="P530" s="14"/>
      <c r="Q530" s="13"/>
      <c r="R530" s="13"/>
      <c r="S530" s="13"/>
      <c r="T530" s="13"/>
      <c r="U530" s="13"/>
      <c r="V530" s="1"/>
    </row>
    <row r="531" spans="1:22" s="3" customFormat="1" ht="145.35" customHeight="1" x14ac:dyDescent="0.4">
      <c r="A531" s="1"/>
      <c r="B531" s="11">
        <v>526</v>
      </c>
      <c r="C531" s="11" t="s">
        <v>27</v>
      </c>
      <c r="D531" s="13"/>
      <c r="E531" s="13"/>
      <c r="F531" s="12"/>
      <c r="G531" s="13" t="s">
        <v>42</v>
      </c>
      <c r="H531" s="13" t="s">
        <v>38</v>
      </c>
      <c r="I531" s="13" t="s">
        <v>917</v>
      </c>
      <c r="J531" s="13" t="s">
        <v>920</v>
      </c>
      <c r="K531" s="42" t="s">
        <v>923</v>
      </c>
      <c r="L531" s="13"/>
      <c r="M531" s="13"/>
      <c r="N531" s="13"/>
      <c r="O531" s="14"/>
      <c r="P531" s="14"/>
      <c r="Q531" s="13"/>
      <c r="R531" s="13"/>
      <c r="S531" s="13"/>
      <c r="T531" s="13"/>
      <c r="U531" s="13"/>
      <c r="V531" s="1"/>
    </row>
    <row r="532" spans="1:22" s="3" customFormat="1" ht="145.35" customHeight="1" x14ac:dyDescent="0.4">
      <c r="A532" s="1"/>
      <c r="B532" s="11">
        <v>527</v>
      </c>
      <c r="C532" s="11" t="s">
        <v>27</v>
      </c>
      <c r="D532" s="13"/>
      <c r="E532" s="13"/>
      <c r="F532" s="12"/>
      <c r="G532" s="13" t="s">
        <v>69</v>
      </c>
      <c r="H532" s="13" t="s">
        <v>38</v>
      </c>
      <c r="I532" s="13" t="s">
        <v>917</v>
      </c>
      <c r="J532" s="13" t="s">
        <v>920</v>
      </c>
      <c r="K532" s="42" t="s">
        <v>924</v>
      </c>
      <c r="L532" s="13"/>
      <c r="M532" s="13"/>
      <c r="N532" s="13"/>
      <c r="O532" s="14"/>
      <c r="P532" s="14"/>
      <c r="Q532" s="13"/>
      <c r="R532" s="13"/>
      <c r="S532" s="13"/>
      <c r="T532" s="13"/>
      <c r="U532" s="13"/>
      <c r="V532" s="1"/>
    </row>
    <row r="533" spans="1:22" s="3" customFormat="1" ht="145.35" customHeight="1" x14ac:dyDescent="0.4">
      <c r="A533" s="1"/>
      <c r="B533" s="11">
        <v>528</v>
      </c>
      <c r="C533" s="11" t="s">
        <v>27</v>
      </c>
      <c r="D533" s="13"/>
      <c r="E533" s="13"/>
      <c r="F533" s="12"/>
      <c r="G533" s="13" t="s">
        <v>42</v>
      </c>
      <c r="H533" s="13" t="s">
        <v>38</v>
      </c>
      <c r="I533" s="13" t="s">
        <v>917</v>
      </c>
      <c r="J533" s="13" t="s">
        <v>925</v>
      </c>
      <c r="K533" s="43" t="s">
        <v>926</v>
      </c>
      <c r="L533" s="13"/>
      <c r="M533" s="13"/>
      <c r="N533" s="13"/>
      <c r="O533" s="14"/>
      <c r="P533" s="14"/>
      <c r="Q533" s="13"/>
      <c r="R533" s="13"/>
      <c r="S533" s="13"/>
      <c r="T533" s="13"/>
      <c r="U533" s="13"/>
      <c r="V533" s="1"/>
    </row>
    <row r="534" spans="1:22" s="3" customFormat="1" ht="145.35" customHeight="1" x14ac:dyDescent="0.4">
      <c r="A534" s="1"/>
      <c r="B534" s="11">
        <v>529</v>
      </c>
      <c r="C534" s="11" t="s">
        <v>27</v>
      </c>
      <c r="D534" s="13"/>
      <c r="E534" s="13"/>
      <c r="F534" s="12"/>
      <c r="G534" s="13" t="s">
        <v>69</v>
      </c>
      <c r="H534" s="13" t="s">
        <v>38</v>
      </c>
      <c r="I534" s="13" t="s">
        <v>917</v>
      </c>
      <c r="J534" s="13" t="s">
        <v>927</v>
      </c>
      <c r="K534" s="42" t="s">
        <v>928</v>
      </c>
      <c r="L534" s="13"/>
      <c r="M534" s="13"/>
      <c r="N534" s="13"/>
      <c r="O534" s="14"/>
      <c r="P534" s="14"/>
      <c r="Q534" s="13"/>
      <c r="R534" s="13"/>
      <c r="S534" s="13"/>
      <c r="T534" s="13"/>
      <c r="U534" s="13"/>
      <c r="V534" s="1"/>
    </row>
    <row r="535" spans="1:22" s="3" customFormat="1" ht="231.75" customHeight="1" x14ac:dyDescent="0.4">
      <c r="A535" s="1"/>
      <c r="B535" s="11">
        <v>530</v>
      </c>
      <c r="C535" s="11" t="s">
        <v>27</v>
      </c>
      <c r="D535" s="13"/>
      <c r="E535" s="13"/>
      <c r="F535" s="12"/>
      <c r="G535" s="13" t="s">
        <v>28</v>
      </c>
      <c r="H535" s="13" t="s">
        <v>38</v>
      </c>
      <c r="I535" s="13" t="s">
        <v>929</v>
      </c>
      <c r="J535" s="13" t="s">
        <v>31</v>
      </c>
      <c r="K535" s="41" t="s">
        <v>930</v>
      </c>
      <c r="L535" s="13" t="s">
        <v>46</v>
      </c>
      <c r="M535" s="13" t="s">
        <v>47</v>
      </c>
      <c r="N535" s="13" t="s">
        <v>48</v>
      </c>
      <c r="O535" s="14" t="s">
        <v>36</v>
      </c>
      <c r="P535" s="14" t="s">
        <v>37</v>
      </c>
      <c r="Q535" s="13"/>
      <c r="R535" s="13"/>
      <c r="S535" s="13"/>
      <c r="T535" s="13"/>
      <c r="U535" s="13"/>
      <c r="V535" s="1"/>
    </row>
    <row r="536" spans="1:22" s="3" customFormat="1" ht="203.1" customHeight="1" x14ac:dyDescent="0.4">
      <c r="A536" s="1"/>
      <c r="B536" s="11">
        <v>531</v>
      </c>
      <c r="C536" s="11" t="s">
        <v>27</v>
      </c>
      <c r="D536" s="13"/>
      <c r="E536" s="13"/>
      <c r="F536" s="12"/>
      <c r="G536" s="13" t="s">
        <v>42</v>
      </c>
      <c r="H536" s="13" t="s">
        <v>29</v>
      </c>
      <c r="I536" s="13" t="s">
        <v>931</v>
      </c>
      <c r="J536" s="13" t="s">
        <v>70</v>
      </c>
      <c r="K536" s="42" t="s">
        <v>932</v>
      </c>
      <c r="L536" s="13"/>
      <c r="M536" s="13"/>
      <c r="N536" s="13"/>
      <c r="O536" s="14"/>
      <c r="P536" s="14"/>
      <c r="Q536" s="13"/>
      <c r="R536" s="13"/>
      <c r="S536" s="13"/>
      <c r="T536" s="13"/>
      <c r="U536" s="13"/>
      <c r="V536" s="1"/>
    </row>
    <row r="537" spans="1:22" s="3" customFormat="1" ht="231.75" customHeight="1" x14ac:dyDescent="0.4">
      <c r="A537" s="1"/>
      <c r="B537" s="11">
        <v>532</v>
      </c>
      <c r="C537" s="11" t="s">
        <v>27</v>
      </c>
      <c r="D537" s="13"/>
      <c r="E537" s="13"/>
      <c r="F537" s="12"/>
      <c r="G537" s="13" t="s">
        <v>42</v>
      </c>
      <c r="H537" s="13" t="s">
        <v>38</v>
      </c>
      <c r="I537" s="13" t="s">
        <v>933</v>
      </c>
      <c r="J537" s="13" t="s">
        <v>120</v>
      </c>
      <c r="K537" s="42" t="s">
        <v>934</v>
      </c>
      <c r="L537" s="13"/>
      <c r="M537" s="13"/>
      <c r="N537" s="13"/>
      <c r="O537" s="14"/>
      <c r="P537" s="14"/>
      <c r="Q537" s="13"/>
      <c r="R537" s="13"/>
      <c r="S537" s="13"/>
      <c r="T537" s="13"/>
      <c r="U537" s="13"/>
      <c r="V537" s="1"/>
    </row>
    <row r="538" spans="1:22" s="3" customFormat="1" ht="174" customHeight="1" x14ac:dyDescent="0.4">
      <c r="A538" s="1"/>
      <c r="B538" s="11">
        <v>533</v>
      </c>
      <c r="C538" s="11" t="s">
        <v>27</v>
      </c>
      <c r="D538" s="13"/>
      <c r="E538" s="13"/>
      <c r="F538" s="12"/>
      <c r="G538" s="13" t="s">
        <v>42</v>
      </c>
      <c r="H538" s="13" t="s">
        <v>38</v>
      </c>
      <c r="I538" s="13" t="s">
        <v>933</v>
      </c>
      <c r="J538" s="13" t="s">
        <v>70</v>
      </c>
      <c r="K538" s="42" t="s">
        <v>935</v>
      </c>
      <c r="L538" s="13"/>
      <c r="M538" s="13"/>
      <c r="N538" s="13"/>
      <c r="O538" s="14"/>
      <c r="P538" s="14"/>
      <c r="Q538" s="13"/>
      <c r="R538" s="13"/>
      <c r="S538" s="13"/>
      <c r="T538" s="13"/>
      <c r="U538" s="13"/>
      <c r="V538" s="1"/>
    </row>
    <row r="539" spans="1:22" s="3" customFormat="1" ht="409.5" customHeight="1" x14ac:dyDescent="0.4">
      <c r="A539" s="1"/>
      <c r="B539" s="11">
        <v>534</v>
      </c>
      <c r="C539" s="11" t="s">
        <v>27</v>
      </c>
      <c r="D539" s="13"/>
      <c r="E539" s="13"/>
      <c r="F539" s="12"/>
      <c r="G539" s="13" t="s">
        <v>64</v>
      </c>
      <c r="H539" s="13" t="s">
        <v>38</v>
      </c>
      <c r="I539" s="13" t="s">
        <v>936</v>
      </c>
      <c r="J539" s="13" t="s">
        <v>154</v>
      </c>
      <c r="K539" s="42" t="s">
        <v>937</v>
      </c>
      <c r="L539" s="13"/>
      <c r="M539" s="13"/>
      <c r="N539" s="13"/>
      <c r="O539" s="14"/>
      <c r="P539" s="14"/>
      <c r="Q539" s="13"/>
      <c r="R539" s="13"/>
      <c r="S539" s="13"/>
      <c r="T539" s="13"/>
      <c r="U539" s="13"/>
      <c r="V539" s="1"/>
    </row>
    <row r="540" spans="1:22" s="3" customFormat="1" ht="409.5" customHeight="1" x14ac:dyDescent="0.4">
      <c r="A540" s="1"/>
      <c r="B540" s="11">
        <v>535</v>
      </c>
      <c r="C540" s="11" t="s">
        <v>27</v>
      </c>
      <c r="D540" s="13"/>
      <c r="E540" s="13"/>
      <c r="F540" s="12"/>
      <c r="G540" s="13" t="s">
        <v>64</v>
      </c>
      <c r="H540" s="13" t="s">
        <v>38</v>
      </c>
      <c r="I540" s="13" t="s">
        <v>936</v>
      </c>
      <c r="J540" s="13" t="s">
        <v>154</v>
      </c>
      <c r="K540" s="42" t="s">
        <v>938</v>
      </c>
      <c r="L540" s="13"/>
      <c r="M540" s="13"/>
      <c r="N540" s="13"/>
      <c r="O540" s="14"/>
      <c r="P540" s="14"/>
      <c r="Q540" s="13"/>
      <c r="R540" s="13"/>
      <c r="S540" s="13"/>
      <c r="T540" s="13"/>
      <c r="U540" s="13"/>
      <c r="V540" s="1"/>
    </row>
    <row r="541" spans="1:22" s="3" customFormat="1" ht="260.85000000000002" customHeight="1" x14ac:dyDescent="0.4">
      <c r="A541" s="1"/>
      <c r="B541" s="11">
        <v>536</v>
      </c>
      <c r="C541" s="11" t="s">
        <v>27</v>
      </c>
      <c r="D541" s="13"/>
      <c r="E541" s="13"/>
      <c r="F541" s="12"/>
      <c r="G541" s="13" t="s">
        <v>64</v>
      </c>
      <c r="H541" s="13" t="s">
        <v>116</v>
      </c>
      <c r="I541" s="13" t="s">
        <v>939</v>
      </c>
      <c r="J541" s="13" t="s">
        <v>210</v>
      </c>
      <c r="K541" s="41" t="s">
        <v>940</v>
      </c>
      <c r="L541" s="13" t="s">
        <v>131</v>
      </c>
      <c r="M541" s="13" t="s">
        <v>47</v>
      </c>
      <c r="N541" s="13" t="s">
        <v>47</v>
      </c>
      <c r="O541" s="14" t="s">
        <v>67</v>
      </c>
      <c r="P541" s="14" t="s">
        <v>68</v>
      </c>
      <c r="Q541" s="13"/>
      <c r="R541" s="13"/>
      <c r="S541" s="13"/>
      <c r="T541" s="13"/>
      <c r="U541" s="13"/>
      <c r="V541" s="1"/>
    </row>
    <row r="542" spans="1:22" s="3" customFormat="1" ht="318" customHeight="1" x14ac:dyDescent="0.4">
      <c r="A542" s="1"/>
      <c r="B542" s="11">
        <v>537</v>
      </c>
      <c r="C542" s="11" t="s">
        <v>27</v>
      </c>
      <c r="D542" s="13"/>
      <c r="E542" s="13"/>
      <c r="F542" s="12"/>
      <c r="G542" s="13" t="s">
        <v>64</v>
      </c>
      <c r="H542" s="13" t="s">
        <v>116</v>
      </c>
      <c r="I542" s="13" t="s">
        <v>941</v>
      </c>
      <c r="J542" s="13" t="s">
        <v>70</v>
      </c>
      <c r="K542" s="41" t="s">
        <v>942</v>
      </c>
      <c r="L542" s="13" t="s">
        <v>131</v>
      </c>
      <c r="M542" s="13" t="s">
        <v>47</v>
      </c>
      <c r="N542" s="13" t="s">
        <v>47</v>
      </c>
      <c r="O542" s="14" t="s">
        <v>67</v>
      </c>
      <c r="P542" s="14" t="s">
        <v>68</v>
      </c>
      <c r="Q542" s="13"/>
      <c r="R542" s="13"/>
      <c r="S542" s="13"/>
      <c r="T542" s="13"/>
      <c r="U542" s="13"/>
      <c r="V542" s="1"/>
    </row>
    <row r="543" spans="1:22" s="3" customFormat="1" ht="174" customHeight="1" x14ac:dyDescent="0.4">
      <c r="A543" s="1"/>
      <c r="B543" s="11">
        <v>538</v>
      </c>
      <c r="C543" s="11" t="s">
        <v>27</v>
      </c>
      <c r="D543" s="13"/>
      <c r="E543" s="13"/>
      <c r="F543" s="12"/>
      <c r="G543" s="13" t="s">
        <v>51</v>
      </c>
      <c r="H543" s="13" t="s">
        <v>116</v>
      </c>
      <c r="I543" s="13" t="s">
        <v>943</v>
      </c>
      <c r="J543" s="13" t="s">
        <v>77</v>
      </c>
      <c r="K543" s="42" t="s">
        <v>944</v>
      </c>
      <c r="L543" s="13"/>
      <c r="M543" s="13"/>
      <c r="N543" s="13"/>
      <c r="O543" s="14"/>
      <c r="P543" s="14"/>
      <c r="Q543" s="13"/>
      <c r="R543" s="13"/>
      <c r="S543" s="13"/>
      <c r="T543" s="13"/>
      <c r="U543" s="13"/>
      <c r="V543" s="1"/>
    </row>
    <row r="544" spans="1:22" s="3" customFormat="1" ht="409.5" customHeight="1" x14ac:dyDescent="0.4">
      <c r="A544" s="1"/>
      <c r="B544" s="11">
        <v>539</v>
      </c>
      <c r="C544" s="11" t="s">
        <v>27</v>
      </c>
      <c r="D544" s="13"/>
      <c r="E544" s="13"/>
      <c r="F544" s="12"/>
      <c r="G544" s="13" t="s">
        <v>51</v>
      </c>
      <c r="H544" s="13" t="s">
        <v>116</v>
      </c>
      <c r="I544" s="13" t="s">
        <v>945</v>
      </c>
      <c r="J544" s="13" t="s">
        <v>142</v>
      </c>
      <c r="K544" s="42" t="s">
        <v>946</v>
      </c>
      <c r="L544" s="13"/>
      <c r="M544" s="13"/>
      <c r="N544" s="13"/>
      <c r="O544" s="14"/>
      <c r="P544" s="14"/>
      <c r="Q544" s="13"/>
      <c r="R544" s="13"/>
      <c r="S544" s="13"/>
      <c r="T544" s="13"/>
      <c r="U544" s="13"/>
      <c r="V544" s="1"/>
    </row>
    <row r="545" spans="1:22" s="3" customFormat="1" ht="203.1" customHeight="1" x14ac:dyDescent="0.4">
      <c r="A545" s="1"/>
      <c r="B545" s="11">
        <v>540</v>
      </c>
      <c r="C545" s="11" t="s">
        <v>27</v>
      </c>
      <c r="D545" s="13"/>
      <c r="E545" s="13"/>
      <c r="F545" s="12"/>
      <c r="G545" s="13" t="s">
        <v>51</v>
      </c>
      <c r="H545" s="13" t="s">
        <v>116</v>
      </c>
      <c r="I545" s="13" t="s">
        <v>945</v>
      </c>
      <c r="J545" s="13" t="s">
        <v>73</v>
      </c>
      <c r="K545" s="42" t="s">
        <v>947</v>
      </c>
      <c r="L545" s="13"/>
      <c r="M545" s="13"/>
      <c r="N545" s="13"/>
      <c r="O545" s="14"/>
      <c r="P545" s="14"/>
      <c r="Q545" s="13"/>
      <c r="R545" s="13"/>
      <c r="S545" s="13"/>
      <c r="T545" s="13"/>
      <c r="U545" s="13"/>
      <c r="V545" s="1"/>
    </row>
    <row r="546" spans="1:22" s="3" customFormat="1" ht="145.35" customHeight="1" x14ac:dyDescent="0.4">
      <c r="A546" s="1"/>
      <c r="B546" s="11">
        <v>541</v>
      </c>
      <c r="C546" s="11" t="s">
        <v>27</v>
      </c>
      <c r="D546" s="13"/>
      <c r="E546" s="13"/>
      <c r="F546" s="12"/>
      <c r="G546" s="13" t="s">
        <v>51</v>
      </c>
      <c r="H546" s="13" t="s">
        <v>116</v>
      </c>
      <c r="I546" s="13" t="s">
        <v>948</v>
      </c>
      <c r="J546" s="13" t="s">
        <v>230</v>
      </c>
      <c r="K546" s="42" t="s">
        <v>949</v>
      </c>
      <c r="L546" s="13"/>
      <c r="M546" s="13"/>
      <c r="N546" s="13"/>
      <c r="O546" s="14"/>
      <c r="P546" s="14"/>
      <c r="Q546" s="13"/>
      <c r="R546" s="13"/>
      <c r="S546" s="13"/>
      <c r="T546" s="13"/>
      <c r="U546" s="13"/>
      <c r="V546" s="1"/>
    </row>
    <row r="547" spans="1:22" s="3" customFormat="1" ht="409.5" customHeight="1" x14ac:dyDescent="0.4">
      <c r="A547" s="1"/>
      <c r="B547" s="11">
        <v>542</v>
      </c>
      <c r="C547" s="11" t="s">
        <v>27</v>
      </c>
      <c r="D547" s="13"/>
      <c r="E547" s="13"/>
      <c r="F547" s="12"/>
      <c r="G547" s="13" t="s">
        <v>87</v>
      </c>
      <c r="H547" s="13" t="s">
        <v>116</v>
      </c>
      <c r="I547" s="13" t="s">
        <v>950</v>
      </c>
      <c r="J547" s="13" t="s">
        <v>77</v>
      </c>
      <c r="K547" s="42" t="s">
        <v>951</v>
      </c>
      <c r="L547" s="13"/>
      <c r="M547" s="13"/>
      <c r="N547" s="13"/>
      <c r="O547" s="14"/>
      <c r="P547" s="14"/>
      <c r="Q547" s="13"/>
      <c r="R547" s="13"/>
      <c r="S547" s="13"/>
      <c r="T547" s="13"/>
      <c r="U547" s="13"/>
      <c r="V547" s="1"/>
    </row>
    <row r="548" spans="1:22" s="3" customFormat="1" ht="409.5" customHeight="1" x14ac:dyDescent="0.4">
      <c r="A548" s="1"/>
      <c r="B548" s="11">
        <v>543</v>
      </c>
      <c r="C548" s="11" t="s">
        <v>27</v>
      </c>
      <c r="D548" s="13"/>
      <c r="E548" s="13"/>
      <c r="F548" s="12"/>
      <c r="G548" s="13" t="s">
        <v>51</v>
      </c>
      <c r="H548" s="13" t="s">
        <v>116</v>
      </c>
      <c r="I548" s="13" t="s">
        <v>950</v>
      </c>
      <c r="J548" s="13" t="s">
        <v>77</v>
      </c>
      <c r="K548" s="41" t="s">
        <v>952</v>
      </c>
      <c r="L548" s="13" t="s">
        <v>131</v>
      </c>
      <c r="M548" s="13" t="s">
        <v>47</v>
      </c>
      <c r="N548" s="13" t="s">
        <v>47</v>
      </c>
      <c r="O548" s="14" t="s">
        <v>49</v>
      </c>
      <c r="P548" s="14" t="s">
        <v>37</v>
      </c>
      <c r="Q548" s="13"/>
      <c r="R548" s="13"/>
      <c r="S548" s="13"/>
      <c r="T548" s="13"/>
      <c r="U548" s="13"/>
      <c r="V548" s="1"/>
    </row>
    <row r="549" spans="1:22" s="3" customFormat="1" ht="409.5" customHeight="1" x14ac:dyDescent="0.4">
      <c r="A549" s="1"/>
      <c r="B549" s="11">
        <v>544</v>
      </c>
      <c r="C549" s="11" t="s">
        <v>27</v>
      </c>
      <c r="D549" s="13"/>
      <c r="E549" s="13"/>
      <c r="F549" s="12"/>
      <c r="G549" s="13" t="s">
        <v>87</v>
      </c>
      <c r="H549" s="13" t="s">
        <v>116</v>
      </c>
      <c r="I549" s="13" t="s">
        <v>953</v>
      </c>
      <c r="J549" s="13" t="s">
        <v>77</v>
      </c>
      <c r="K549" s="42" t="s">
        <v>954</v>
      </c>
      <c r="L549" s="13"/>
      <c r="M549" s="13"/>
      <c r="N549" s="13"/>
      <c r="O549" s="14"/>
      <c r="P549" s="14"/>
      <c r="Q549" s="13"/>
      <c r="R549" s="13"/>
      <c r="S549" s="13"/>
      <c r="T549" s="13"/>
      <c r="U549" s="13"/>
      <c r="V549" s="1"/>
    </row>
    <row r="550" spans="1:22" s="3" customFormat="1" ht="409.5" customHeight="1" x14ac:dyDescent="0.4">
      <c r="A550" s="1"/>
      <c r="B550" s="11">
        <v>545</v>
      </c>
      <c r="C550" s="11" t="s">
        <v>27</v>
      </c>
      <c r="D550" s="13"/>
      <c r="E550" s="13"/>
      <c r="F550" s="12"/>
      <c r="G550" s="13" t="s">
        <v>51</v>
      </c>
      <c r="H550" s="13" t="s">
        <v>116</v>
      </c>
      <c r="I550" s="13" t="s">
        <v>953</v>
      </c>
      <c r="J550" s="13" t="s">
        <v>77</v>
      </c>
      <c r="K550" s="42" t="s">
        <v>955</v>
      </c>
      <c r="L550" s="13"/>
      <c r="M550" s="13"/>
      <c r="N550" s="13"/>
      <c r="O550" s="14"/>
      <c r="P550" s="14"/>
      <c r="Q550" s="13"/>
      <c r="R550" s="13"/>
      <c r="S550" s="13"/>
      <c r="T550" s="13"/>
      <c r="U550" s="13"/>
      <c r="V550" s="1"/>
    </row>
    <row r="551" spans="1:22" s="3" customFormat="1" ht="231.75" customHeight="1" x14ac:dyDescent="0.4">
      <c r="A551" s="1"/>
      <c r="B551" s="11">
        <v>546</v>
      </c>
      <c r="C551" s="11" t="s">
        <v>27</v>
      </c>
      <c r="D551" s="13"/>
      <c r="E551" s="13"/>
      <c r="F551" s="12"/>
      <c r="G551" s="13" t="s">
        <v>51</v>
      </c>
      <c r="H551" s="13" t="s">
        <v>116</v>
      </c>
      <c r="I551" s="13" t="s">
        <v>956</v>
      </c>
      <c r="J551" s="13" t="s">
        <v>195</v>
      </c>
      <c r="K551" s="42" t="s">
        <v>957</v>
      </c>
      <c r="L551" s="13"/>
      <c r="M551" s="13"/>
      <c r="N551" s="13"/>
      <c r="O551" s="14"/>
      <c r="P551" s="14"/>
      <c r="Q551" s="13"/>
      <c r="R551" s="13"/>
      <c r="S551" s="13"/>
      <c r="T551" s="13"/>
      <c r="U551" s="13"/>
      <c r="V551" s="1"/>
    </row>
    <row r="552" spans="1:22" s="3" customFormat="1" ht="231.75" customHeight="1" x14ac:dyDescent="0.4">
      <c r="A552" s="1"/>
      <c r="B552" s="11">
        <v>547</v>
      </c>
      <c r="C552" s="11" t="s">
        <v>27</v>
      </c>
      <c r="D552" s="13"/>
      <c r="E552" s="13"/>
      <c r="F552" s="12"/>
      <c r="G552" s="13" t="s">
        <v>51</v>
      </c>
      <c r="H552" s="13" t="s">
        <v>29</v>
      </c>
      <c r="I552" s="13" t="s">
        <v>958</v>
      </c>
      <c r="J552" s="13" t="s">
        <v>195</v>
      </c>
      <c r="K552" s="42" t="s">
        <v>959</v>
      </c>
      <c r="L552" s="13"/>
      <c r="M552" s="13"/>
      <c r="N552" s="13"/>
      <c r="O552" s="14"/>
      <c r="P552" s="14"/>
      <c r="Q552" s="13"/>
      <c r="R552" s="13"/>
      <c r="S552" s="13"/>
      <c r="T552" s="13"/>
      <c r="U552" s="13"/>
      <c r="V552" s="1"/>
    </row>
    <row r="553" spans="1:22" s="3" customFormat="1" ht="203.1" customHeight="1" x14ac:dyDescent="0.4">
      <c r="A553" s="1"/>
      <c r="B553" s="11">
        <v>548</v>
      </c>
      <c r="C553" s="11" t="s">
        <v>27</v>
      </c>
      <c r="D553" s="13"/>
      <c r="E553" s="13"/>
      <c r="F553" s="12"/>
      <c r="G553" s="13" t="s">
        <v>42</v>
      </c>
      <c r="H553" s="13" t="s">
        <v>116</v>
      </c>
      <c r="I553" s="13" t="s">
        <v>960</v>
      </c>
      <c r="J553" s="13" t="s">
        <v>195</v>
      </c>
      <c r="K553" s="42" t="s">
        <v>961</v>
      </c>
      <c r="L553" s="13"/>
      <c r="M553" s="13"/>
      <c r="N553" s="13"/>
      <c r="O553" s="14"/>
      <c r="P553" s="14"/>
      <c r="Q553" s="13"/>
      <c r="R553" s="13"/>
      <c r="S553" s="13"/>
      <c r="T553" s="13"/>
      <c r="U553" s="13"/>
      <c r="V553" s="1"/>
    </row>
    <row r="554" spans="1:22" s="3" customFormat="1" ht="409.5" customHeight="1" x14ac:dyDescent="0.4">
      <c r="A554" s="1"/>
      <c r="B554" s="11">
        <v>549</v>
      </c>
      <c r="C554" s="11" t="s">
        <v>27</v>
      </c>
      <c r="D554" s="13"/>
      <c r="E554" s="13"/>
      <c r="F554" s="12"/>
      <c r="G554" s="13" t="s">
        <v>42</v>
      </c>
      <c r="H554" s="13" t="s">
        <v>116</v>
      </c>
      <c r="I554" s="13" t="s">
        <v>960</v>
      </c>
      <c r="J554" s="13" t="s">
        <v>31</v>
      </c>
      <c r="K554" s="42" t="s">
        <v>962</v>
      </c>
      <c r="L554" s="13"/>
      <c r="M554" s="13"/>
      <c r="N554" s="13"/>
      <c r="O554" s="14"/>
      <c r="P554" s="14"/>
      <c r="Q554" s="13"/>
      <c r="R554" s="13"/>
      <c r="S554" s="13"/>
      <c r="T554" s="13"/>
      <c r="U554" s="13"/>
      <c r="V554" s="1"/>
    </row>
    <row r="555" spans="1:22" s="3" customFormat="1" ht="375.75" customHeight="1" x14ac:dyDescent="0.4">
      <c r="A555" s="1"/>
      <c r="B555" s="11">
        <v>550</v>
      </c>
      <c r="C555" s="11" t="s">
        <v>27</v>
      </c>
      <c r="D555" s="13"/>
      <c r="E555" s="13"/>
      <c r="F555" s="12"/>
      <c r="G555" s="13" t="s">
        <v>42</v>
      </c>
      <c r="H555" s="13" t="s">
        <v>116</v>
      </c>
      <c r="I555" s="13" t="s">
        <v>960</v>
      </c>
      <c r="J555" s="13" t="s">
        <v>142</v>
      </c>
      <c r="K555" s="42" t="s">
        <v>963</v>
      </c>
      <c r="L555" s="13"/>
      <c r="M555" s="13"/>
      <c r="N555" s="13"/>
      <c r="O555" s="14"/>
      <c r="P555" s="14"/>
      <c r="Q555" s="13"/>
      <c r="R555" s="13"/>
      <c r="S555" s="13"/>
      <c r="T555" s="13"/>
      <c r="U555" s="13"/>
      <c r="V555" s="1"/>
    </row>
    <row r="556" spans="1:22" s="3" customFormat="1" ht="375.75" customHeight="1" x14ac:dyDescent="0.4">
      <c r="A556" s="1"/>
      <c r="B556" s="11">
        <v>551</v>
      </c>
      <c r="C556" s="11" t="s">
        <v>27</v>
      </c>
      <c r="D556" s="13"/>
      <c r="E556" s="13"/>
      <c r="F556" s="12"/>
      <c r="G556" s="13" t="s">
        <v>42</v>
      </c>
      <c r="H556" s="13" t="s">
        <v>116</v>
      </c>
      <c r="I556" s="13" t="s">
        <v>960</v>
      </c>
      <c r="J556" s="13" t="s">
        <v>120</v>
      </c>
      <c r="K556" s="42" t="s">
        <v>964</v>
      </c>
      <c r="L556" s="13"/>
      <c r="M556" s="13"/>
      <c r="N556" s="13"/>
      <c r="O556" s="14"/>
      <c r="P556" s="14"/>
      <c r="Q556" s="13"/>
      <c r="R556" s="13"/>
      <c r="S556" s="13"/>
      <c r="T556" s="13"/>
      <c r="U556" s="13"/>
      <c r="V556" s="1"/>
    </row>
    <row r="557" spans="1:22" s="3" customFormat="1" ht="375.75" customHeight="1" x14ac:dyDescent="0.4">
      <c r="A557" s="1"/>
      <c r="B557" s="11">
        <v>552</v>
      </c>
      <c r="C557" s="11" t="s">
        <v>27</v>
      </c>
      <c r="D557" s="13"/>
      <c r="E557" s="13"/>
      <c r="F557" s="12"/>
      <c r="G557" s="13" t="s">
        <v>42</v>
      </c>
      <c r="H557" s="13" t="s">
        <v>116</v>
      </c>
      <c r="I557" s="13" t="s">
        <v>960</v>
      </c>
      <c r="J557" s="13" t="s">
        <v>70</v>
      </c>
      <c r="K557" s="42" t="s">
        <v>965</v>
      </c>
      <c r="L557" s="13"/>
      <c r="M557" s="13"/>
      <c r="N557" s="13"/>
      <c r="O557" s="14"/>
      <c r="P557" s="14"/>
      <c r="Q557" s="13"/>
      <c r="R557" s="13"/>
      <c r="S557" s="13"/>
      <c r="T557" s="13"/>
      <c r="U557" s="13"/>
      <c r="V557" s="1"/>
    </row>
    <row r="558" spans="1:22" s="3" customFormat="1" ht="375.75" customHeight="1" x14ac:dyDescent="0.4">
      <c r="A558" s="1"/>
      <c r="B558" s="11">
        <v>553</v>
      </c>
      <c r="C558" s="11" t="s">
        <v>27</v>
      </c>
      <c r="D558" s="13"/>
      <c r="E558" s="13"/>
      <c r="F558" s="12"/>
      <c r="G558" s="13" t="s">
        <v>64</v>
      </c>
      <c r="H558" s="13" t="s">
        <v>116</v>
      </c>
      <c r="I558" s="13" t="s">
        <v>960</v>
      </c>
      <c r="J558" s="13" t="s">
        <v>70</v>
      </c>
      <c r="K558" s="41" t="s">
        <v>966</v>
      </c>
      <c r="L558" s="13" t="s">
        <v>131</v>
      </c>
      <c r="M558" s="13" t="s">
        <v>47</v>
      </c>
      <c r="N558" s="13" t="s">
        <v>47</v>
      </c>
      <c r="O558" s="14" t="s">
        <v>67</v>
      </c>
      <c r="P558" s="14" t="s">
        <v>68</v>
      </c>
      <c r="Q558" s="13"/>
      <c r="R558" s="13"/>
      <c r="S558" s="13"/>
      <c r="T558" s="13"/>
      <c r="U558" s="13"/>
      <c r="V558" s="1"/>
    </row>
    <row r="559" spans="1:22" s="3" customFormat="1" ht="87.75" customHeight="1" x14ac:dyDescent="0.4">
      <c r="A559" s="1"/>
      <c r="B559" s="11">
        <v>554</v>
      </c>
      <c r="C559" s="11" t="s">
        <v>27</v>
      </c>
      <c r="D559" s="13"/>
      <c r="E559" s="13"/>
      <c r="F559" s="12"/>
      <c r="G559" s="13" t="s">
        <v>42</v>
      </c>
      <c r="H559" s="13" t="s">
        <v>38</v>
      </c>
      <c r="I559" s="13" t="s">
        <v>967</v>
      </c>
      <c r="J559" s="13" t="s">
        <v>108</v>
      </c>
      <c r="K559" s="42" t="s">
        <v>968</v>
      </c>
      <c r="L559" s="13"/>
      <c r="M559" s="13"/>
      <c r="N559" s="13"/>
      <c r="O559" s="14"/>
      <c r="P559" s="14"/>
      <c r="Q559" s="13"/>
      <c r="R559" s="13"/>
      <c r="S559" s="13"/>
      <c r="T559" s="13"/>
      <c r="U559" s="13"/>
      <c r="V559" s="1"/>
    </row>
    <row r="560" spans="1:22" s="3" customFormat="1" ht="87.75" customHeight="1" x14ac:dyDescent="0.4">
      <c r="A560" s="1"/>
      <c r="B560" s="11">
        <v>555</v>
      </c>
      <c r="C560" s="11" t="s">
        <v>27</v>
      </c>
      <c r="D560" s="13"/>
      <c r="E560" s="13"/>
      <c r="F560" s="12"/>
      <c r="G560" s="13" t="s">
        <v>51</v>
      </c>
      <c r="H560" s="13" t="s">
        <v>38</v>
      </c>
      <c r="I560" s="13" t="s">
        <v>967</v>
      </c>
      <c r="J560" s="13" t="s">
        <v>228</v>
      </c>
      <c r="K560" s="42" t="s">
        <v>969</v>
      </c>
      <c r="L560" s="13"/>
      <c r="M560" s="13"/>
      <c r="N560" s="13"/>
      <c r="O560" s="14"/>
      <c r="P560" s="14"/>
      <c r="Q560" s="13"/>
      <c r="R560" s="13"/>
      <c r="S560" s="13"/>
      <c r="T560" s="13"/>
      <c r="U560" s="13"/>
      <c r="V560" s="1"/>
    </row>
    <row r="561" spans="1:22" s="3" customFormat="1" ht="87.75" customHeight="1" x14ac:dyDescent="0.4">
      <c r="A561" s="1"/>
      <c r="B561" s="11">
        <v>556</v>
      </c>
      <c r="C561" s="11" t="s">
        <v>27</v>
      </c>
      <c r="D561" s="13"/>
      <c r="E561" s="13"/>
      <c r="F561" s="12"/>
      <c r="G561" s="13" t="s">
        <v>51</v>
      </c>
      <c r="H561" s="13" t="s">
        <v>38</v>
      </c>
      <c r="I561" s="13" t="s">
        <v>967</v>
      </c>
      <c r="J561" s="13" t="s">
        <v>154</v>
      </c>
      <c r="K561" s="42" t="s">
        <v>969</v>
      </c>
      <c r="L561" s="13"/>
      <c r="M561" s="13"/>
      <c r="N561" s="13"/>
      <c r="O561" s="14"/>
      <c r="P561" s="14"/>
      <c r="Q561" s="13"/>
      <c r="R561" s="13"/>
      <c r="S561" s="13"/>
      <c r="T561" s="13"/>
      <c r="U561" s="13"/>
      <c r="V561" s="1"/>
    </row>
    <row r="562" spans="1:22" s="3" customFormat="1" ht="203.1" customHeight="1" x14ac:dyDescent="0.4">
      <c r="A562" s="1"/>
      <c r="B562" s="11">
        <v>557</v>
      </c>
      <c r="C562" s="11" t="s">
        <v>27</v>
      </c>
      <c r="D562" s="13"/>
      <c r="E562" s="13"/>
      <c r="F562" s="12"/>
      <c r="G562" s="13" t="s">
        <v>51</v>
      </c>
      <c r="H562" s="13" t="s">
        <v>116</v>
      </c>
      <c r="I562" s="13" t="s">
        <v>970</v>
      </c>
      <c r="J562" s="13" t="s">
        <v>142</v>
      </c>
      <c r="K562" s="42" t="s">
        <v>971</v>
      </c>
      <c r="L562" s="13"/>
      <c r="M562" s="13"/>
      <c r="N562" s="13"/>
      <c r="O562" s="14"/>
      <c r="P562" s="14"/>
      <c r="Q562" s="13"/>
      <c r="R562" s="13"/>
      <c r="S562" s="13"/>
      <c r="T562" s="13"/>
      <c r="U562" s="13"/>
      <c r="V562" s="1"/>
    </row>
    <row r="563" spans="1:22" s="3" customFormat="1" ht="347.1" customHeight="1" x14ac:dyDescent="0.4">
      <c r="A563" s="1"/>
      <c r="B563" s="11">
        <v>558</v>
      </c>
      <c r="C563" s="11" t="s">
        <v>27</v>
      </c>
      <c r="D563" s="13"/>
      <c r="E563" s="13"/>
      <c r="F563" s="12"/>
      <c r="G563" s="13" t="s">
        <v>51</v>
      </c>
      <c r="H563" s="13" t="s">
        <v>160</v>
      </c>
      <c r="I563" s="13" t="s">
        <v>972</v>
      </c>
      <c r="J563" s="13" t="s">
        <v>70</v>
      </c>
      <c r="K563" s="41" t="s">
        <v>973</v>
      </c>
      <c r="L563" s="13" t="s">
        <v>131</v>
      </c>
      <c r="M563" s="13" t="s">
        <v>47</v>
      </c>
      <c r="N563" s="13" t="s">
        <v>47</v>
      </c>
      <c r="O563" s="14" t="s">
        <v>49</v>
      </c>
      <c r="P563" s="14" t="s">
        <v>37</v>
      </c>
      <c r="Q563" s="13"/>
      <c r="R563" s="13"/>
      <c r="S563" s="13"/>
      <c r="T563" s="13"/>
      <c r="U563" s="13"/>
      <c r="V563" s="1"/>
    </row>
    <row r="564" spans="1:22" s="3" customFormat="1" ht="409.5" customHeight="1" x14ac:dyDescent="0.4">
      <c r="A564" s="1"/>
      <c r="B564" s="11">
        <v>559</v>
      </c>
      <c r="C564" s="11" t="s">
        <v>27</v>
      </c>
      <c r="D564" s="13"/>
      <c r="E564" s="13"/>
      <c r="F564" s="12"/>
      <c r="G564" s="13" t="s">
        <v>42</v>
      </c>
      <c r="H564" s="13" t="s">
        <v>116</v>
      </c>
      <c r="I564" s="13" t="s">
        <v>974</v>
      </c>
      <c r="J564" s="13" t="s">
        <v>77</v>
      </c>
      <c r="K564" s="41" t="s">
        <v>975</v>
      </c>
      <c r="L564" s="13" t="s">
        <v>131</v>
      </c>
      <c r="M564" s="13" t="s">
        <v>47</v>
      </c>
      <c r="N564" s="13" t="s">
        <v>47</v>
      </c>
      <c r="O564" s="14" t="s">
        <v>49</v>
      </c>
      <c r="P564" s="14" t="s">
        <v>50</v>
      </c>
      <c r="Q564" s="13"/>
      <c r="R564" s="13"/>
      <c r="S564" s="13"/>
      <c r="T564" s="13"/>
      <c r="U564" s="13"/>
      <c r="V564" s="1"/>
    </row>
    <row r="565" spans="1:22" s="3" customFormat="1" ht="409.5" customHeight="1" x14ac:dyDescent="0.4">
      <c r="A565" s="1"/>
      <c r="B565" s="11">
        <v>560</v>
      </c>
      <c r="C565" s="11" t="s">
        <v>27</v>
      </c>
      <c r="D565" s="13"/>
      <c r="E565" s="13"/>
      <c r="F565" s="12"/>
      <c r="G565" s="13" t="s">
        <v>64</v>
      </c>
      <c r="H565" s="13" t="s">
        <v>116</v>
      </c>
      <c r="I565" s="13" t="s">
        <v>974</v>
      </c>
      <c r="J565" s="13" t="s">
        <v>77</v>
      </c>
      <c r="K565" s="41" t="s">
        <v>976</v>
      </c>
      <c r="L565" s="13" t="s">
        <v>131</v>
      </c>
      <c r="M565" s="13" t="s">
        <v>47</v>
      </c>
      <c r="N565" s="13" t="s">
        <v>47</v>
      </c>
      <c r="O565" s="14" t="s">
        <v>67</v>
      </c>
      <c r="P565" s="14" t="s">
        <v>68</v>
      </c>
      <c r="Q565" s="13"/>
      <c r="R565" s="13"/>
      <c r="S565" s="13"/>
      <c r="T565" s="13"/>
      <c r="U565" s="13"/>
      <c r="V565" s="1"/>
    </row>
    <row r="566" spans="1:22" s="3" customFormat="1" ht="318" customHeight="1" x14ac:dyDescent="0.4">
      <c r="A566" s="1"/>
      <c r="B566" s="11">
        <v>561</v>
      </c>
      <c r="C566" s="11" t="s">
        <v>27</v>
      </c>
      <c r="D566" s="13"/>
      <c r="E566" s="13"/>
      <c r="F566" s="12"/>
      <c r="G566" s="13" t="s">
        <v>64</v>
      </c>
      <c r="H566" s="13" t="s">
        <v>116</v>
      </c>
      <c r="I566" s="13" t="s">
        <v>977</v>
      </c>
      <c r="J566" s="13" t="s">
        <v>77</v>
      </c>
      <c r="K566" s="41" t="s">
        <v>978</v>
      </c>
      <c r="L566" s="13" t="s">
        <v>131</v>
      </c>
      <c r="M566" s="13" t="s">
        <v>47</v>
      </c>
      <c r="N566" s="13" t="s">
        <v>47</v>
      </c>
      <c r="O566" s="14" t="s">
        <v>67</v>
      </c>
      <c r="P566" s="14" t="s">
        <v>68</v>
      </c>
      <c r="Q566" s="13"/>
      <c r="R566" s="13"/>
      <c r="S566" s="13"/>
      <c r="T566" s="13"/>
      <c r="U566" s="13"/>
      <c r="V566" s="1"/>
    </row>
    <row r="567" spans="1:22" s="3" customFormat="1" ht="145.35" customHeight="1" x14ac:dyDescent="0.4">
      <c r="A567" s="1"/>
      <c r="B567" s="11">
        <v>562</v>
      </c>
      <c r="C567" s="11" t="s">
        <v>27</v>
      </c>
      <c r="D567" s="13"/>
      <c r="E567" s="13"/>
      <c r="F567" s="12"/>
      <c r="G567" s="13" t="s">
        <v>28</v>
      </c>
      <c r="H567" s="13" t="s">
        <v>38</v>
      </c>
      <c r="I567" s="13" t="s">
        <v>979</v>
      </c>
      <c r="J567" s="13" t="s">
        <v>120</v>
      </c>
      <c r="K567" s="41" t="s">
        <v>980</v>
      </c>
      <c r="L567" s="13" t="s">
        <v>131</v>
      </c>
      <c r="M567" s="13" t="s">
        <v>47</v>
      </c>
      <c r="N567" s="13" t="s">
        <v>47</v>
      </c>
      <c r="O567" s="14" t="s">
        <v>36</v>
      </c>
      <c r="P567" s="14" t="s">
        <v>37</v>
      </c>
      <c r="Q567" s="13"/>
      <c r="R567" s="13"/>
      <c r="S567" s="13"/>
      <c r="T567" s="13"/>
      <c r="U567" s="13"/>
      <c r="V567" s="1"/>
    </row>
    <row r="568" spans="1:22" s="3" customFormat="1" ht="409.5" customHeight="1" x14ac:dyDescent="0.4">
      <c r="A568" s="1"/>
      <c r="B568" s="11">
        <v>563</v>
      </c>
      <c r="C568" s="11" t="s">
        <v>27</v>
      </c>
      <c r="D568" s="13"/>
      <c r="E568" s="13"/>
      <c r="F568" s="12"/>
      <c r="G568" s="13" t="s">
        <v>64</v>
      </c>
      <c r="H568" s="13" t="s">
        <v>116</v>
      </c>
      <c r="I568" s="13" t="s">
        <v>981</v>
      </c>
      <c r="J568" s="13" t="s">
        <v>31</v>
      </c>
      <c r="K568" s="41" t="s">
        <v>982</v>
      </c>
      <c r="L568" s="13" t="s">
        <v>131</v>
      </c>
      <c r="M568" s="13" t="s">
        <v>47</v>
      </c>
      <c r="N568" s="13" t="s">
        <v>47</v>
      </c>
      <c r="O568" s="14" t="s">
        <v>67</v>
      </c>
      <c r="P568" s="14" t="s">
        <v>68</v>
      </c>
      <c r="Q568" s="13"/>
      <c r="R568" s="13"/>
      <c r="S568" s="13"/>
      <c r="T568" s="13"/>
      <c r="U568" s="13"/>
      <c r="V568" s="1"/>
    </row>
    <row r="569" spans="1:22" s="3" customFormat="1" ht="409.5" customHeight="1" x14ac:dyDescent="0.4">
      <c r="A569" s="1"/>
      <c r="B569" s="11">
        <v>564</v>
      </c>
      <c r="C569" s="11" t="s">
        <v>27</v>
      </c>
      <c r="D569" s="13"/>
      <c r="E569" s="13"/>
      <c r="F569" s="12"/>
      <c r="G569" s="13" t="s">
        <v>51</v>
      </c>
      <c r="H569" s="13" t="s">
        <v>29</v>
      </c>
      <c r="I569" s="13" t="s">
        <v>983</v>
      </c>
      <c r="J569" s="13" t="s">
        <v>77</v>
      </c>
      <c r="K569" s="41" t="s">
        <v>984</v>
      </c>
      <c r="L569" s="13" t="s">
        <v>985</v>
      </c>
      <c r="M569" s="13" t="s">
        <v>986</v>
      </c>
      <c r="N569" s="13" t="s">
        <v>261</v>
      </c>
      <c r="O569" s="14" t="s">
        <v>49</v>
      </c>
      <c r="P569" s="14" t="s">
        <v>37</v>
      </c>
      <c r="Q569" s="13"/>
      <c r="R569" s="13"/>
      <c r="S569" s="13"/>
      <c r="T569" s="13"/>
      <c r="U569" s="13"/>
      <c r="V569" s="1"/>
    </row>
    <row r="570" spans="1:22" s="3" customFormat="1" ht="409.5" customHeight="1" x14ac:dyDescent="0.4">
      <c r="A570" s="1"/>
      <c r="B570" s="11">
        <v>565</v>
      </c>
      <c r="C570" s="11" t="s">
        <v>27</v>
      </c>
      <c r="D570" s="13"/>
      <c r="E570" s="13"/>
      <c r="F570" s="12"/>
      <c r="G570" s="13" t="s">
        <v>51</v>
      </c>
      <c r="H570" s="13" t="s">
        <v>29</v>
      </c>
      <c r="I570" s="13" t="s">
        <v>987</v>
      </c>
      <c r="J570" s="13" t="s">
        <v>77</v>
      </c>
      <c r="K570" s="41" t="s">
        <v>988</v>
      </c>
      <c r="L570" s="13" t="s">
        <v>989</v>
      </c>
      <c r="M570" s="13" t="s">
        <v>990</v>
      </c>
      <c r="N570" s="13" t="s">
        <v>261</v>
      </c>
      <c r="O570" s="14" t="s">
        <v>49</v>
      </c>
      <c r="P570" s="14" t="s">
        <v>37</v>
      </c>
      <c r="Q570" s="13"/>
      <c r="R570" s="13"/>
      <c r="S570" s="13"/>
      <c r="T570" s="13"/>
      <c r="U570" s="13"/>
      <c r="V570" s="1"/>
    </row>
    <row r="571" spans="1:22" s="3" customFormat="1" ht="318" customHeight="1" x14ac:dyDescent="0.4">
      <c r="A571" s="1"/>
      <c r="B571" s="11">
        <v>566</v>
      </c>
      <c r="C571" s="11" t="s">
        <v>27</v>
      </c>
      <c r="D571" s="13"/>
      <c r="E571" s="13"/>
      <c r="F571" s="12"/>
      <c r="G571" s="13" t="s">
        <v>42</v>
      </c>
      <c r="H571" s="13" t="s">
        <v>29</v>
      </c>
      <c r="I571" s="13" t="s">
        <v>987</v>
      </c>
      <c r="J571" s="13" t="s">
        <v>70</v>
      </c>
      <c r="K571" s="41" t="s">
        <v>991</v>
      </c>
      <c r="L571" s="13" t="s">
        <v>989</v>
      </c>
      <c r="M571" s="13" t="s">
        <v>223</v>
      </c>
      <c r="N571" s="13" t="s">
        <v>261</v>
      </c>
      <c r="O571" s="14" t="s">
        <v>49</v>
      </c>
      <c r="P571" s="14" t="s">
        <v>50</v>
      </c>
      <c r="Q571" s="13"/>
      <c r="R571" s="13"/>
      <c r="S571" s="13"/>
      <c r="T571" s="13"/>
      <c r="U571" s="13"/>
      <c r="V571" s="1"/>
    </row>
    <row r="572" spans="1:22" s="3" customFormat="1" ht="289.35000000000002" customHeight="1" x14ac:dyDescent="0.4">
      <c r="A572" s="1"/>
      <c r="B572" s="11">
        <v>567</v>
      </c>
      <c r="C572" s="11" t="s">
        <v>27</v>
      </c>
      <c r="D572" s="13"/>
      <c r="E572" s="13"/>
      <c r="F572" s="12"/>
      <c r="G572" s="13" t="s">
        <v>42</v>
      </c>
      <c r="H572" s="13" t="s">
        <v>29</v>
      </c>
      <c r="I572" s="13" t="s">
        <v>987</v>
      </c>
      <c r="J572" s="13" t="s">
        <v>206</v>
      </c>
      <c r="K572" s="41" t="s">
        <v>992</v>
      </c>
      <c r="L572" s="13" t="s">
        <v>989</v>
      </c>
      <c r="M572" s="13" t="s">
        <v>142</v>
      </c>
      <c r="N572" s="13" t="s">
        <v>261</v>
      </c>
      <c r="O572" s="14" t="s">
        <v>993</v>
      </c>
      <c r="P572" s="14" t="s">
        <v>50</v>
      </c>
      <c r="Q572" s="13"/>
      <c r="R572" s="13"/>
      <c r="S572" s="13"/>
      <c r="T572" s="13"/>
      <c r="U572" s="13"/>
      <c r="V572" s="1"/>
    </row>
    <row r="573" spans="1:22" s="3" customFormat="1" ht="318" customHeight="1" x14ac:dyDescent="0.4">
      <c r="A573" s="1"/>
      <c r="B573" s="11">
        <v>568</v>
      </c>
      <c r="C573" s="11" t="s">
        <v>27</v>
      </c>
      <c r="D573" s="13"/>
      <c r="E573" s="13"/>
      <c r="F573" s="12"/>
      <c r="G573" s="13" t="s">
        <v>42</v>
      </c>
      <c r="H573" s="13" t="s">
        <v>29</v>
      </c>
      <c r="I573" s="13" t="s">
        <v>987</v>
      </c>
      <c r="J573" s="13" t="s">
        <v>285</v>
      </c>
      <c r="K573" s="42" t="s">
        <v>994</v>
      </c>
      <c r="L573" s="13"/>
      <c r="M573" s="13"/>
      <c r="N573" s="13"/>
      <c r="O573" s="14"/>
      <c r="P573" s="14"/>
      <c r="Q573" s="13"/>
      <c r="R573" s="13"/>
      <c r="S573" s="13"/>
      <c r="T573" s="13"/>
      <c r="U573" s="13"/>
      <c r="V573" s="1"/>
    </row>
    <row r="574" spans="1:22" s="3" customFormat="1" ht="260.85000000000002" customHeight="1" x14ac:dyDescent="0.4">
      <c r="A574" s="1"/>
      <c r="B574" s="11">
        <v>569</v>
      </c>
      <c r="C574" s="11" t="s">
        <v>27</v>
      </c>
      <c r="D574" s="13"/>
      <c r="E574" s="13"/>
      <c r="F574" s="12"/>
      <c r="G574" s="13" t="s">
        <v>42</v>
      </c>
      <c r="H574" s="13" t="s">
        <v>29</v>
      </c>
      <c r="I574" s="13" t="s">
        <v>987</v>
      </c>
      <c r="J574" s="13" t="s">
        <v>230</v>
      </c>
      <c r="K574" s="42" t="s">
        <v>995</v>
      </c>
      <c r="L574" s="13"/>
      <c r="M574" s="13"/>
      <c r="N574" s="13"/>
      <c r="O574" s="14"/>
      <c r="P574" s="14"/>
      <c r="Q574" s="13"/>
      <c r="R574" s="13"/>
      <c r="S574" s="13"/>
      <c r="T574" s="13"/>
      <c r="U574" s="13"/>
      <c r="V574" s="1"/>
    </row>
    <row r="575" spans="1:22" s="3" customFormat="1" ht="409.5" customHeight="1" x14ac:dyDescent="0.4">
      <c r="A575" s="1"/>
      <c r="B575" s="11">
        <v>570</v>
      </c>
      <c r="C575" s="11" t="s">
        <v>27</v>
      </c>
      <c r="D575" s="13"/>
      <c r="E575" s="13"/>
      <c r="F575" s="12"/>
      <c r="G575" s="13" t="s">
        <v>51</v>
      </c>
      <c r="H575" s="13" t="s">
        <v>29</v>
      </c>
      <c r="I575" s="13" t="s">
        <v>996</v>
      </c>
      <c r="J575" s="13" t="s">
        <v>77</v>
      </c>
      <c r="K575" s="41" t="s">
        <v>997</v>
      </c>
      <c r="L575" s="13" t="s">
        <v>998</v>
      </c>
      <c r="M575" s="13" t="s">
        <v>990</v>
      </c>
      <c r="N575" s="13" t="s">
        <v>261</v>
      </c>
      <c r="O575" s="14" t="s">
        <v>49</v>
      </c>
      <c r="P575" s="14" t="s">
        <v>37</v>
      </c>
      <c r="Q575" s="13"/>
      <c r="R575" s="13"/>
      <c r="S575" s="13"/>
      <c r="T575" s="13"/>
      <c r="U575" s="13"/>
      <c r="V575" s="1"/>
    </row>
    <row r="576" spans="1:22" s="3" customFormat="1" ht="289.35000000000002" customHeight="1" x14ac:dyDescent="0.4">
      <c r="A576" s="1"/>
      <c r="B576" s="11">
        <v>571</v>
      </c>
      <c r="C576" s="11" t="s">
        <v>27</v>
      </c>
      <c r="D576" s="13"/>
      <c r="E576" s="13"/>
      <c r="F576" s="12"/>
      <c r="G576" s="13" t="s">
        <v>28</v>
      </c>
      <c r="H576" s="13" t="s">
        <v>38</v>
      </c>
      <c r="I576" s="13" t="s">
        <v>999</v>
      </c>
      <c r="J576" s="13" t="s">
        <v>31</v>
      </c>
      <c r="K576" s="41" t="s">
        <v>1000</v>
      </c>
      <c r="L576" s="13" t="s">
        <v>46</v>
      </c>
      <c r="M576" s="13" t="s">
        <v>47</v>
      </c>
      <c r="N576" s="13" t="s">
        <v>48</v>
      </c>
      <c r="O576" s="14" t="s">
        <v>36</v>
      </c>
      <c r="P576" s="14" t="s">
        <v>37</v>
      </c>
      <c r="Q576" s="13"/>
      <c r="R576" s="13"/>
      <c r="S576" s="13"/>
      <c r="T576" s="13"/>
      <c r="U576" s="13"/>
      <c r="V576" s="1"/>
    </row>
    <row r="577" spans="1:22" s="3" customFormat="1" ht="145.35" customHeight="1" x14ac:dyDescent="0.4">
      <c r="A577" s="1"/>
      <c r="B577" s="11">
        <v>572</v>
      </c>
      <c r="C577" s="11" t="s">
        <v>27</v>
      </c>
      <c r="D577" s="13"/>
      <c r="E577" s="13"/>
      <c r="F577" s="12"/>
      <c r="G577" s="13" t="s">
        <v>93</v>
      </c>
      <c r="H577" s="13" t="s">
        <v>38</v>
      </c>
      <c r="I577" s="13" t="s">
        <v>1001</v>
      </c>
      <c r="J577" s="13" t="s">
        <v>108</v>
      </c>
      <c r="K577" s="42" t="s">
        <v>1002</v>
      </c>
      <c r="L577" s="13"/>
      <c r="M577" s="13"/>
      <c r="N577" s="13"/>
      <c r="O577" s="14"/>
      <c r="P577" s="14"/>
      <c r="Q577" s="13"/>
      <c r="R577" s="13"/>
      <c r="S577" s="13"/>
      <c r="T577" s="13"/>
      <c r="U577" s="13"/>
      <c r="V577" s="1"/>
    </row>
    <row r="578" spans="1:22" s="3" customFormat="1" ht="145.35" customHeight="1" x14ac:dyDescent="0.4">
      <c r="A578" s="1"/>
      <c r="B578" s="11">
        <v>573</v>
      </c>
      <c r="C578" s="11" t="s">
        <v>27</v>
      </c>
      <c r="D578" s="13"/>
      <c r="E578" s="13"/>
      <c r="F578" s="12"/>
      <c r="G578" s="13" t="s">
        <v>93</v>
      </c>
      <c r="H578" s="13" t="s">
        <v>38</v>
      </c>
      <c r="I578" s="13" t="s">
        <v>1001</v>
      </c>
      <c r="J578" s="13" t="s">
        <v>632</v>
      </c>
      <c r="K578" s="42" t="s">
        <v>1003</v>
      </c>
      <c r="L578" s="13"/>
      <c r="M578" s="13"/>
      <c r="N578" s="13"/>
      <c r="O578" s="14"/>
      <c r="P578" s="14"/>
      <c r="Q578" s="13"/>
      <c r="R578" s="13"/>
      <c r="S578" s="13"/>
      <c r="T578" s="13"/>
      <c r="U578" s="13"/>
      <c r="V578" s="1"/>
    </row>
    <row r="579" spans="1:22" s="3" customFormat="1" ht="318" customHeight="1" x14ac:dyDescent="0.4">
      <c r="A579" s="1"/>
      <c r="B579" s="11">
        <v>574</v>
      </c>
      <c r="C579" s="11" t="s">
        <v>27</v>
      </c>
      <c r="D579" s="13"/>
      <c r="E579" s="13"/>
      <c r="F579" s="12"/>
      <c r="G579" s="13" t="s">
        <v>51</v>
      </c>
      <c r="H579" s="13" t="s">
        <v>116</v>
      </c>
      <c r="I579" s="13" t="s">
        <v>1004</v>
      </c>
      <c r="J579" s="13" t="s">
        <v>254</v>
      </c>
      <c r="K579" s="41" t="s">
        <v>1005</v>
      </c>
      <c r="L579" s="13" t="s">
        <v>131</v>
      </c>
      <c r="M579" s="13" t="s">
        <v>47</v>
      </c>
      <c r="N579" s="13" t="s">
        <v>47</v>
      </c>
      <c r="O579" s="14" t="s">
        <v>49</v>
      </c>
      <c r="P579" s="14" t="s">
        <v>37</v>
      </c>
      <c r="Q579" s="13"/>
      <c r="R579" s="13"/>
      <c r="S579" s="13"/>
      <c r="T579" s="13"/>
      <c r="U579" s="13"/>
      <c r="V579" s="1"/>
    </row>
    <row r="580" spans="1:22" s="3" customFormat="1" ht="145.35" customHeight="1" x14ac:dyDescent="0.4">
      <c r="A580" s="1"/>
      <c r="B580" s="11">
        <v>575</v>
      </c>
      <c r="C580" s="11" t="s">
        <v>27</v>
      </c>
      <c r="D580" s="13"/>
      <c r="E580" s="13"/>
      <c r="F580" s="12"/>
      <c r="G580" s="13" t="s">
        <v>93</v>
      </c>
      <c r="H580" s="13" t="s">
        <v>116</v>
      </c>
      <c r="I580" s="13" t="s">
        <v>1004</v>
      </c>
      <c r="J580" s="13" t="s">
        <v>515</v>
      </c>
      <c r="K580" s="41" t="s">
        <v>1006</v>
      </c>
      <c r="L580" s="13" t="s">
        <v>131</v>
      </c>
      <c r="M580" s="13" t="s">
        <v>47</v>
      </c>
      <c r="N580" s="13" t="s">
        <v>47</v>
      </c>
      <c r="O580" s="14" t="s">
        <v>49</v>
      </c>
      <c r="P580" s="14" t="s">
        <v>37</v>
      </c>
      <c r="Q580" s="13"/>
      <c r="R580" s="13"/>
      <c r="S580" s="13"/>
      <c r="T580" s="13"/>
      <c r="U580" s="13"/>
      <c r="V580" s="1"/>
    </row>
    <row r="581" spans="1:22" s="3" customFormat="1" ht="116.85" customHeight="1" x14ac:dyDescent="0.4">
      <c r="A581" s="1"/>
      <c r="B581" s="11">
        <v>576</v>
      </c>
      <c r="C581" s="11" t="s">
        <v>27</v>
      </c>
      <c r="D581" s="13"/>
      <c r="E581" s="13"/>
      <c r="F581" s="12"/>
      <c r="G581" s="13" t="s">
        <v>51</v>
      </c>
      <c r="H581" s="13" t="s">
        <v>116</v>
      </c>
      <c r="I581" s="13" t="s">
        <v>1004</v>
      </c>
      <c r="J581" s="13" t="s">
        <v>73</v>
      </c>
      <c r="K581" s="42" t="s">
        <v>1007</v>
      </c>
      <c r="L581" s="13"/>
      <c r="M581" s="13"/>
      <c r="N581" s="13"/>
      <c r="O581" s="14"/>
      <c r="P581" s="14"/>
      <c r="Q581" s="13"/>
      <c r="R581" s="13"/>
      <c r="S581" s="13"/>
      <c r="T581" s="13"/>
      <c r="U581" s="13"/>
      <c r="V581" s="1"/>
    </row>
    <row r="582" spans="1:22" s="3" customFormat="1" ht="409.5" customHeight="1" x14ac:dyDescent="0.4">
      <c r="A582" s="1"/>
      <c r="B582" s="11">
        <v>577</v>
      </c>
      <c r="C582" s="11" t="s">
        <v>27</v>
      </c>
      <c r="D582" s="13"/>
      <c r="E582" s="13"/>
      <c r="F582" s="12"/>
      <c r="G582" s="13" t="s">
        <v>87</v>
      </c>
      <c r="H582" s="13" t="s">
        <v>116</v>
      </c>
      <c r="I582" s="13" t="s">
        <v>1008</v>
      </c>
      <c r="J582" s="13" t="s">
        <v>70</v>
      </c>
      <c r="K582" s="41" t="s">
        <v>1009</v>
      </c>
      <c r="L582" s="13" t="s">
        <v>131</v>
      </c>
      <c r="M582" s="13" t="s">
        <v>47</v>
      </c>
      <c r="N582" s="13" t="s">
        <v>47</v>
      </c>
      <c r="O582" s="14" t="s">
        <v>401</v>
      </c>
      <c r="P582" s="14" t="s">
        <v>68</v>
      </c>
      <c r="Q582" s="13"/>
      <c r="R582" s="13"/>
      <c r="S582" s="13"/>
      <c r="T582" s="13"/>
      <c r="U582" s="13"/>
      <c r="V582" s="1"/>
    </row>
    <row r="583" spans="1:22" s="3" customFormat="1" ht="409.5" customHeight="1" x14ac:dyDescent="0.4">
      <c r="A583" s="1"/>
      <c r="B583" s="11">
        <v>578</v>
      </c>
      <c r="C583" s="11" t="s">
        <v>27</v>
      </c>
      <c r="D583" s="13"/>
      <c r="E583" s="13"/>
      <c r="F583" s="12"/>
      <c r="G583" s="13" t="s">
        <v>51</v>
      </c>
      <c r="H583" s="13" t="s">
        <v>116</v>
      </c>
      <c r="I583" s="13" t="s">
        <v>1008</v>
      </c>
      <c r="J583" s="13" t="s">
        <v>70</v>
      </c>
      <c r="K583" s="42" t="s">
        <v>1010</v>
      </c>
      <c r="L583" s="13"/>
      <c r="M583" s="13"/>
      <c r="N583" s="13"/>
      <c r="O583" s="14"/>
      <c r="P583" s="14"/>
      <c r="Q583" s="13"/>
      <c r="R583" s="13"/>
      <c r="S583" s="13"/>
      <c r="T583" s="13"/>
      <c r="U583" s="13"/>
      <c r="V583" s="1"/>
    </row>
    <row r="584" spans="1:22" s="3" customFormat="1" ht="203.1" customHeight="1" x14ac:dyDescent="0.4">
      <c r="A584" s="1"/>
      <c r="B584" s="11">
        <v>579</v>
      </c>
      <c r="C584" s="11" t="s">
        <v>27</v>
      </c>
      <c r="D584" s="13"/>
      <c r="E584" s="13"/>
      <c r="F584" s="12"/>
      <c r="G584" s="13" t="s">
        <v>87</v>
      </c>
      <c r="H584" s="13" t="s">
        <v>116</v>
      </c>
      <c r="I584" s="13" t="s">
        <v>1008</v>
      </c>
      <c r="J584" s="13" t="s">
        <v>85</v>
      </c>
      <c r="K584" s="41" t="s">
        <v>1011</v>
      </c>
      <c r="L584" s="13" t="s">
        <v>131</v>
      </c>
      <c r="M584" s="13" t="s">
        <v>47</v>
      </c>
      <c r="N584" s="13" t="s">
        <v>47</v>
      </c>
      <c r="O584" s="14" t="s">
        <v>401</v>
      </c>
      <c r="P584" s="14" t="s">
        <v>68</v>
      </c>
      <c r="Q584" s="13"/>
      <c r="R584" s="13"/>
      <c r="S584" s="13"/>
      <c r="T584" s="13"/>
      <c r="U584" s="13"/>
      <c r="V584" s="1"/>
    </row>
    <row r="585" spans="1:22" s="3" customFormat="1" ht="409.5" customHeight="1" x14ac:dyDescent="0.4">
      <c r="A585" s="1"/>
      <c r="B585" s="11">
        <v>580</v>
      </c>
      <c r="C585" s="11" t="s">
        <v>27</v>
      </c>
      <c r="D585" s="13"/>
      <c r="E585" s="13"/>
      <c r="F585" s="12"/>
      <c r="G585" s="13" t="s">
        <v>87</v>
      </c>
      <c r="H585" s="13" t="s">
        <v>116</v>
      </c>
      <c r="I585" s="13" t="s">
        <v>1012</v>
      </c>
      <c r="J585" s="13" t="s">
        <v>70</v>
      </c>
      <c r="K585" s="41" t="s">
        <v>1013</v>
      </c>
      <c r="L585" s="13" t="s">
        <v>131</v>
      </c>
      <c r="M585" s="13" t="s">
        <v>47</v>
      </c>
      <c r="N585" s="13" t="s">
        <v>47</v>
      </c>
      <c r="O585" s="14" t="s">
        <v>401</v>
      </c>
      <c r="P585" s="14" t="s">
        <v>68</v>
      </c>
      <c r="Q585" s="13"/>
      <c r="R585" s="13"/>
      <c r="S585" s="13"/>
      <c r="T585" s="13"/>
      <c r="U585" s="13"/>
      <c r="V585" s="1"/>
    </row>
    <row r="586" spans="1:22" s="3" customFormat="1" ht="203.1" customHeight="1" x14ac:dyDescent="0.4">
      <c r="A586" s="1"/>
      <c r="B586" s="11">
        <v>581</v>
      </c>
      <c r="C586" s="11" t="s">
        <v>27</v>
      </c>
      <c r="D586" s="13"/>
      <c r="E586" s="13"/>
      <c r="F586" s="12"/>
      <c r="G586" s="13" t="s">
        <v>87</v>
      </c>
      <c r="H586" s="13" t="s">
        <v>116</v>
      </c>
      <c r="I586" s="13" t="s">
        <v>1012</v>
      </c>
      <c r="J586" s="13" t="s">
        <v>85</v>
      </c>
      <c r="K586" s="41" t="s">
        <v>1014</v>
      </c>
      <c r="L586" s="13" t="s">
        <v>131</v>
      </c>
      <c r="M586" s="13" t="s">
        <v>47</v>
      </c>
      <c r="N586" s="13" t="s">
        <v>47</v>
      </c>
      <c r="O586" s="14" t="s">
        <v>401</v>
      </c>
      <c r="P586" s="14" t="s">
        <v>68</v>
      </c>
      <c r="Q586" s="13"/>
      <c r="R586" s="13"/>
      <c r="S586" s="13"/>
      <c r="T586" s="13"/>
      <c r="U586" s="13"/>
      <c r="V586" s="1"/>
    </row>
    <row r="587" spans="1:22" s="3" customFormat="1" ht="203.1" customHeight="1" x14ac:dyDescent="0.4">
      <c r="A587" s="1"/>
      <c r="B587" s="11">
        <v>582</v>
      </c>
      <c r="C587" s="11" t="s">
        <v>27</v>
      </c>
      <c r="D587" s="13"/>
      <c r="E587" s="13"/>
      <c r="F587" s="12"/>
      <c r="G587" s="13" t="s">
        <v>51</v>
      </c>
      <c r="H587" s="13" t="s">
        <v>116</v>
      </c>
      <c r="I587" s="13" t="s">
        <v>1012</v>
      </c>
      <c r="J587" s="13" t="s">
        <v>254</v>
      </c>
      <c r="K587" s="41" t="s">
        <v>1015</v>
      </c>
      <c r="L587" s="13" t="s">
        <v>131</v>
      </c>
      <c r="M587" s="13" t="s">
        <v>47</v>
      </c>
      <c r="N587" s="13" t="s">
        <v>47</v>
      </c>
      <c r="O587" s="14" t="s">
        <v>49</v>
      </c>
      <c r="P587" s="14" t="s">
        <v>37</v>
      </c>
      <c r="Q587" s="13"/>
      <c r="R587" s="13"/>
      <c r="S587" s="13"/>
      <c r="T587" s="13"/>
      <c r="U587" s="13"/>
      <c r="V587" s="1"/>
    </row>
    <row r="588" spans="1:22" s="3" customFormat="1" ht="409.5" customHeight="1" x14ac:dyDescent="0.4">
      <c r="A588" s="1"/>
      <c r="B588" s="11">
        <v>583</v>
      </c>
      <c r="C588" s="11" t="s">
        <v>27</v>
      </c>
      <c r="D588" s="13"/>
      <c r="E588" s="13"/>
      <c r="F588" s="12"/>
      <c r="G588" s="13" t="s">
        <v>87</v>
      </c>
      <c r="H588" s="13" t="s">
        <v>116</v>
      </c>
      <c r="I588" s="13" t="s">
        <v>1012</v>
      </c>
      <c r="J588" s="13" t="s">
        <v>615</v>
      </c>
      <c r="K588" s="41" t="s">
        <v>1016</v>
      </c>
      <c r="L588" s="13" t="s">
        <v>131</v>
      </c>
      <c r="M588" s="13" t="s">
        <v>47</v>
      </c>
      <c r="N588" s="13" t="s">
        <v>47</v>
      </c>
      <c r="O588" s="14" t="s">
        <v>401</v>
      </c>
      <c r="P588" s="14" t="s">
        <v>68</v>
      </c>
      <c r="Q588" s="13"/>
      <c r="R588" s="13"/>
      <c r="S588" s="13"/>
      <c r="T588" s="13"/>
      <c r="U588" s="13"/>
      <c r="V588" s="1"/>
    </row>
    <row r="589" spans="1:22" s="3" customFormat="1" ht="409.5" customHeight="1" x14ac:dyDescent="0.4">
      <c r="A589" s="1"/>
      <c r="B589" s="11">
        <v>584</v>
      </c>
      <c r="C589" s="11" t="s">
        <v>27</v>
      </c>
      <c r="D589" s="13"/>
      <c r="E589" s="13"/>
      <c r="F589" s="12"/>
      <c r="G589" s="13" t="s">
        <v>87</v>
      </c>
      <c r="H589" s="13" t="s">
        <v>116</v>
      </c>
      <c r="I589" s="13" t="s">
        <v>1012</v>
      </c>
      <c r="J589" s="13" t="s">
        <v>402</v>
      </c>
      <c r="K589" s="41" t="s">
        <v>1017</v>
      </c>
      <c r="L589" s="13" t="s">
        <v>131</v>
      </c>
      <c r="M589" s="13" t="s">
        <v>47</v>
      </c>
      <c r="N589" s="13" t="s">
        <v>47</v>
      </c>
      <c r="O589" s="14" t="s">
        <v>401</v>
      </c>
      <c r="P589" s="14" t="s">
        <v>68</v>
      </c>
      <c r="Q589" s="13"/>
      <c r="R589" s="13"/>
      <c r="S589" s="13"/>
      <c r="T589" s="13"/>
      <c r="U589" s="13"/>
      <c r="V589" s="1"/>
    </row>
    <row r="590" spans="1:22" s="3" customFormat="1" ht="409.5" customHeight="1" x14ac:dyDescent="0.4">
      <c r="A590" s="1"/>
      <c r="B590" s="11">
        <v>585</v>
      </c>
      <c r="C590" s="11" t="s">
        <v>27</v>
      </c>
      <c r="D590" s="13"/>
      <c r="E590" s="13"/>
      <c r="F590" s="12"/>
      <c r="G590" s="13" t="s">
        <v>87</v>
      </c>
      <c r="H590" s="13" t="s">
        <v>116</v>
      </c>
      <c r="I590" s="13" t="s">
        <v>1012</v>
      </c>
      <c r="J590" s="13" t="s">
        <v>1018</v>
      </c>
      <c r="K590" s="41" t="s">
        <v>1019</v>
      </c>
      <c r="L590" s="13" t="s">
        <v>131</v>
      </c>
      <c r="M590" s="13" t="s">
        <v>47</v>
      </c>
      <c r="N590" s="13" t="s">
        <v>47</v>
      </c>
      <c r="O590" s="14" t="s">
        <v>401</v>
      </c>
      <c r="P590" s="14" t="s">
        <v>68</v>
      </c>
      <c r="Q590" s="13"/>
      <c r="R590" s="13"/>
      <c r="S590" s="13"/>
      <c r="T590" s="13"/>
      <c r="U590" s="13"/>
      <c r="V590" s="1"/>
    </row>
    <row r="591" spans="1:22" s="3" customFormat="1" ht="203.1" customHeight="1" x14ac:dyDescent="0.4">
      <c r="A591" s="1"/>
      <c r="B591" s="11">
        <v>586</v>
      </c>
      <c r="C591" s="11" t="s">
        <v>27</v>
      </c>
      <c r="D591" s="13"/>
      <c r="E591" s="13"/>
      <c r="F591" s="12"/>
      <c r="G591" s="13" t="s">
        <v>87</v>
      </c>
      <c r="H591" s="13" t="s">
        <v>116</v>
      </c>
      <c r="I591" s="13" t="s">
        <v>1012</v>
      </c>
      <c r="J591" s="13" t="s">
        <v>785</v>
      </c>
      <c r="K591" s="41" t="s">
        <v>1020</v>
      </c>
      <c r="L591" s="13" t="s">
        <v>131</v>
      </c>
      <c r="M591" s="13" t="s">
        <v>47</v>
      </c>
      <c r="N591" s="13" t="s">
        <v>47</v>
      </c>
      <c r="O591" s="14" t="s">
        <v>401</v>
      </c>
      <c r="P591" s="14" t="s">
        <v>68</v>
      </c>
      <c r="Q591" s="13"/>
      <c r="R591" s="13"/>
      <c r="S591" s="13"/>
      <c r="T591" s="13"/>
      <c r="U591" s="13"/>
      <c r="V591" s="1"/>
    </row>
    <row r="592" spans="1:22" s="3" customFormat="1" ht="318" customHeight="1" x14ac:dyDescent="0.4">
      <c r="A592" s="1"/>
      <c r="B592" s="11">
        <v>587</v>
      </c>
      <c r="C592" s="11" t="s">
        <v>27</v>
      </c>
      <c r="D592" s="13"/>
      <c r="E592" s="13"/>
      <c r="F592" s="12"/>
      <c r="G592" s="13" t="s">
        <v>51</v>
      </c>
      <c r="H592" s="13" t="s">
        <v>116</v>
      </c>
      <c r="I592" s="13" t="s">
        <v>1021</v>
      </c>
      <c r="J592" s="13" t="s">
        <v>195</v>
      </c>
      <c r="K592" s="42" t="s">
        <v>1022</v>
      </c>
      <c r="L592" s="13"/>
      <c r="M592" s="13"/>
      <c r="N592" s="13"/>
      <c r="O592" s="14"/>
      <c r="P592" s="14"/>
      <c r="Q592" s="13"/>
      <c r="R592" s="13"/>
      <c r="S592" s="13"/>
      <c r="T592" s="13"/>
      <c r="U592" s="13"/>
      <c r="V592" s="1"/>
    </row>
    <row r="593" spans="1:22" s="3" customFormat="1" ht="409.5" customHeight="1" x14ac:dyDescent="0.4">
      <c r="A593" s="1"/>
      <c r="B593" s="11">
        <v>588</v>
      </c>
      <c r="C593" s="11" t="s">
        <v>27</v>
      </c>
      <c r="D593" s="13"/>
      <c r="E593" s="13"/>
      <c r="F593" s="12"/>
      <c r="G593" s="13" t="s">
        <v>51</v>
      </c>
      <c r="H593" s="13" t="s">
        <v>116</v>
      </c>
      <c r="I593" s="13" t="s">
        <v>1021</v>
      </c>
      <c r="J593" s="13" t="s">
        <v>77</v>
      </c>
      <c r="K593" s="41" t="s">
        <v>1023</v>
      </c>
      <c r="L593" s="13" t="s">
        <v>1024</v>
      </c>
      <c r="M593" s="13" t="s">
        <v>1025</v>
      </c>
      <c r="N593" s="13" t="s">
        <v>35</v>
      </c>
      <c r="O593" s="14" t="s">
        <v>49</v>
      </c>
      <c r="P593" s="14" t="s">
        <v>37</v>
      </c>
      <c r="Q593" s="13"/>
      <c r="R593" s="13"/>
      <c r="S593" s="13"/>
      <c r="T593" s="13"/>
      <c r="U593" s="13"/>
      <c r="V593" s="1"/>
    </row>
    <row r="594" spans="1:22" s="3" customFormat="1" ht="409.5" customHeight="1" x14ac:dyDescent="0.4">
      <c r="A594" s="1"/>
      <c r="B594" s="11">
        <v>589</v>
      </c>
      <c r="C594" s="11" t="s">
        <v>27</v>
      </c>
      <c r="D594" s="13"/>
      <c r="E594" s="13"/>
      <c r="F594" s="12"/>
      <c r="G594" s="13" t="s">
        <v>51</v>
      </c>
      <c r="H594" s="13" t="s">
        <v>116</v>
      </c>
      <c r="I594" s="13" t="s">
        <v>1021</v>
      </c>
      <c r="J594" s="13" t="s">
        <v>142</v>
      </c>
      <c r="K594" s="42" t="s">
        <v>1026</v>
      </c>
      <c r="L594" s="13"/>
      <c r="M594" s="13"/>
      <c r="N594" s="13"/>
      <c r="O594" s="14"/>
      <c r="P594" s="14"/>
      <c r="Q594" s="13"/>
      <c r="R594" s="13"/>
      <c r="S594" s="13"/>
      <c r="T594" s="13"/>
      <c r="U594" s="13"/>
      <c r="V594" s="1"/>
    </row>
    <row r="595" spans="1:22" s="3" customFormat="1" ht="318" customHeight="1" x14ac:dyDescent="0.4">
      <c r="A595" s="1"/>
      <c r="B595" s="11">
        <v>590</v>
      </c>
      <c r="C595" s="11" t="s">
        <v>27</v>
      </c>
      <c r="D595" s="13"/>
      <c r="E595" s="13"/>
      <c r="F595" s="12"/>
      <c r="G595" s="13" t="s">
        <v>51</v>
      </c>
      <c r="H595" s="13" t="s">
        <v>116</v>
      </c>
      <c r="I595" s="13" t="s">
        <v>1021</v>
      </c>
      <c r="J595" s="13" t="s">
        <v>62</v>
      </c>
      <c r="K595" s="42" t="s">
        <v>1027</v>
      </c>
      <c r="L595" s="13"/>
      <c r="M595" s="13"/>
      <c r="N595" s="13"/>
      <c r="O595" s="14"/>
      <c r="P595" s="14"/>
      <c r="Q595" s="13"/>
      <c r="R595" s="13"/>
      <c r="S595" s="13"/>
      <c r="T595" s="13"/>
      <c r="U595" s="13"/>
      <c r="V595" s="1"/>
    </row>
    <row r="596" spans="1:22" s="3" customFormat="1" ht="289.35000000000002" customHeight="1" x14ac:dyDescent="0.4">
      <c r="A596" s="1"/>
      <c r="B596" s="11">
        <v>591</v>
      </c>
      <c r="C596" s="11" t="s">
        <v>27</v>
      </c>
      <c r="D596" s="13"/>
      <c r="E596" s="13"/>
      <c r="F596" s="12"/>
      <c r="G596" s="13" t="s">
        <v>51</v>
      </c>
      <c r="H596" s="13" t="s">
        <v>116</v>
      </c>
      <c r="I596" s="13" t="s">
        <v>1028</v>
      </c>
      <c r="J596" s="13" t="s">
        <v>195</v>
      </c>
      <c r="K596" s="42" t="s">
        <v>1029</v>
      </c>
      <c r="L596" s="13"/>
      <c r="M596" s="13"/>
      <c r="N596" s="13"/>
      <c r="O596" s="14"/>
      <c r="P596" s="14"/>
      <c r="Q596" s="13"/>
      <c r="R596" s="13"/>
      <c r="S596" s="13"/>
      <c r="T596" s="13"/>
      <c r="U596" s="13"/>
      <c r="V596" s="1"/>
    </row>
    <row r="597" spans="1:22" s="3" customFormat="1" ht="318" customHeight="1" x14ac:dyDescent="0.4">
      <c r="A597" s="1"/>
      <c r="B597" s="11">
        <v>592</v>
      </c>
      <c r="C597" s="11" t="s">
        <v>27</v>
      </c>
      <c r="D597" s="13"/>
      <c r="E597" s="13"/>
      <c r="F597" s="12"/>
      <c r="G597" s="13" t="s">
        <v>51</v>
      </c>
      <c r="H597" s="13" t="s">
        <v>116</v>
      </c>
      <c r="I597" s="13" t="s">
        <v>1028</v>
      </c>
      <c r="J597" s="13" t="s">
        <v>62</v>
      </c>
      <c r="K597" s="42" t="s">
        <v>1030</v>
      </c>
      <c r="L597" s="13"/>
      <c r="M597" s="13"/>
      <c r="N597" s="13"/>
      <c r="O597" s="14"/>
      <c r="P597" s="14"/>
      <c r="Q597" s="13"/>
      <c r="R597" s="13"/>
      <c r="S597" s="13"/>
      <c r="T597" s="13"/>
      <c r="U597" s="13"/>
      <c r="V597" s="1"/>
    </row>
    <row r="598" spans="1:22" s="3" customFormat="1" ht="409.5" customHeight="1" x14ac:dyDescent="0.4">
      <c r="A598" s="1"/>
      <c r="B598" s="11">
        <v>593</v>
      </c>
      <c r="C598" s="11" t="s">
        <v>27</v>
      </c>
      <c r="D598" s="13"/>
      <c r="E598" s="13"/>
      <c r="F598" s="12"/>
      <c r="G598" s="13" t="s">
        <v>51</v>
      </c>
      <c r="H598" s="13" t="s">
        <v>116</v>
      </c>
      <c r="I598" s="13" t="s">
        <v>1028</v>
      </c>
      <c r="J598" s="13" t="s">
        <v>73</v>
      </c>
      <c r="K598" s="41" t="s">
        <v>1031</v>
      </c>
      <c r="L598" s="13" t="s">
        <v>1024</v>
      </c>
      <c r="M598" s="13" t="s">
        <v>1025</v>
      </c>
      <c r="N598" s="13" t="s">
        <v>35</v>
      </c>
      <c r="O598" s="14" t="s">
        <v>49</v>
      </c>
      <c r="P598" s="14" t="s">
        <v>37</v>
      </c>
      <c r="Q598" s="13"/>
      <c r="R598" s="13"/>
      <c r="S598" s="13"/>
      <c r="T598" s="13"/>
      <c r="U598" s="13"/>
      <c r="V598" s="1"/>
    </row>
    <row r="599" spans="1:22" s="3" customFormat="1" ht="145.35" customHeight="1" x14ac:dyDescent="0.4">
      <c r="A599" s="1"/>
      <c r="B599" s="11">
        <v>594</v>
      </c>
      <c r="C599" s="11" t="s">
        <v>27</v>
      </c>
      <c r="D599" s="13"/>
      <c r="E599" s="13"/>
      <c r="F599" s="12"/>
      <c r="G599" s="13" t="s">
        <v>51</v>
      </c>
      <c r="H599" s="13" t="s">
        <v>116</v>
      </c>
      <c r="I599" s="13" t="s">
        <v>1028</v>
      </c>
      <c r="J599" s="13" t="s">
        <v>73</v>
      </c>
      <c r="K599" s="42" t="s">
        <v>1032</v>
      </c>
      <c r="L599" s="13"/>
      <c r="M599" s="13"/>
      <c r="N599" s="13"/>
      <c r="O599" s="14"/>
      <c r="P599" s="14"/>
      <c r="Q599" s="13"/>
      <c r="R599" s="13"/>
      <c r="S599" s="13"/>
      <c r="T599" s="13"/>
      <c r="U599" s="13"/>
      <c r="V599" s="1"/>
    </row>
    <row r="600" spans="1:22" s="3" customFormat="1" ht="409.5" customHeight="1" x14ac:dyDescent="0.4">
      <c r="A600" s="1"/>
      <c r="B600" s="11">
        <v>595</v>
      </c>
      <c r="C600" s="11" t="s">
        <v>27</v>
      </c>
      <c r="D600" s="13"/>
      <c r="E600" s="13"/>
      <c r="F600" s="12"/>
      <c r="G600" s="13" t="s">
        <v>51</v>
      </c>
      <c r="H600" s="13" t="s">
        <v>116</v>
      </c>
      <c r="I600" s="13" t="s">
        <v>1028</v>
      </c>
      <c r="J600" s="13" t="s">
        <v>73</v>
      </c>
      <c r="K600" s="46" t="s">
        <v>1033</v>
      </c>
      <c r="L600" s="13"/>
      <c r="M600" s="13"/>
      <c r="N600" s="13"/>
      <c r="O600" s="14"/>
      <c r="P600" s="14"/>
      <c r="Q600" s="13"/>
      <c r="R600" s="13"/>
      <c r="S600" s="13"/>
      <c r="T600" s="13"/>
      <c r="U600" s="13"/>
      <c r="V600" s="1"/>
    </row>
    <row r="601" spans="1:22" s="3" customFormat="1" ht="174" customHeight="1" x14ac:dyDescent="0.4">
      <c r="A601" s="1"/>
      <c r="B601" s="11">
        <v>596</v>
      </c>
      <c r="C601" s="11" t="s">
        <v>27</v>
      </c>
      <c r="D601" s="13"/>
      <c r="E601" s="13"/>
      <c r="F601" s="12"/>
      <c r="G601" s="13" t="s">
        <v>51</v>
      </c>
      <c r="H601" s="13" t="s">
        <v>116</v>
      </c>
      <c r="I601" s="13" t="s">
        <v>1034</v>
      </c>
      <c r="J601" s="13" t="s">
        <v>73</v>
      </c>
      <c r="K601" s="42" t="s">
        <v>1035</v>
      </c>
      <c r="L601" s="13"/>
      <c r="M601" s="13"/>
      <c r="N601" s="13"/>
      <c r="O601" s="14"/>
      <c r="P601" s="14"/>
      <c r="Q601" s="13"/>
      <c r="R601" s="13"/>
      <c r="S601" s="13"/>
      <c r="T601" s="13"/>
      <c r="U601" s="13"/>
      <c r="V601" s="1"/>
    </row>
    <row r="602" spans="1:22" s="3" customFormat="1" ht="145.35" customHeight="1" x14ac:dyDescent="0.4">
      <c r="A602" s="1"/>
      <c r="B602" s="11">
        <v>597</v>
      </c>
      <c r="C602" s="11" t="s">
        <v>27</v>
      </c>
      <c r="D602" s="13"/>
      <c r="E602" s="13"/>
      <c r="F602" s="12"/>
      <c r="G602" s="13" t="s">
        <v>51</v>
      </c>
      <c r="H602" s="13" t="s">
        <v>116</v>
      </c>
      <c r="I602" s="13" t="s">
        <v>1036</v>
      </c>
      <c r="J602" s="13" t="s">
        <v>70</v>
      </c>
      <c r="K602" s="41" t="s">
        <v>1037</v>
      </c>
      <c r="L602" s="13" t="s">
        <v>131</v>
      </c>
      <c r="M602" s="13" t="s">
        <v>47</v>
      </c>
      <c r="N602" s="13" t="s">
        <v>47</v>
      </c>
      <c r="O602" s="14" t="s">
        <v>49</v>
      </c>
      <c r="P602" s="14" t="s">
        <v>37</v>
      </c>
      <c r="Q602" s="13"/>
      <c r="R602" s="13"/>
      <c r="S602" s="13"/>
      <c r="T602" s="13"/>
      <c r="U602" s="13"/>
      <c r="V602" s="1"/>
    </row>
    <row r="603" spans="1:22" s="3" customFormat="1" ht="145.35" customHeight="1" x14ac:dyDescent="0.4">
      <c r="A603" s="1"/>
      <c r="B603" s="11">
        <v>598</v>
      </c>
      <c r="C603" s="11" t="s">
        <v>27</v>
      </c>
      <c r="D603" s="13"/>
      <c r="E603" s="13"/>
      <c r="F603" s="12"/>
      <c r="G603" s="13" t="s">
        <v>51</v>
      </c>
      <c r="H603" s="13" t="s">
        <v>116</v>
      </c>
      <c r="I603" s="13" t="s">
        <v>1038</v>
      </c>
      <c r="J603" s="13" t="s">
        <v>206</v>
      </c>
      <c r="K603" s="41" t="s">
        <v>1039</v>
      </c>
      <c r="L603" s="13" t="s">
        <v>131</v>
      </c>
      <c r="M603" s="13" t="s">
        <v>47</v>
      </c>
      <c r="N603" s="13" t="s">
        <v>47</v>
      </c>
      <c r="O603" s="14" t="s">
        <v>49</v>
      </c>
      <c r="P603" s="14" t="s">
        <v>37</v>
      </c>
      <c r="Q603" s="13"/>
      <c r="R603" s="13"/>
      <c r="S603" s="13"/>
      <c r="T603" s="13"/>
      <c r="U603" s="13"/>
      <c r="V603" s="1"/>
    </row>
    <row r="604" spans="1:22" s="3" customFormat="1" ht="409.5" customHeight="1" x14ac:dyDescent="0.4">
      <c r="A604" s="1"/>
      <c r="B604" s="11">
        <v>599</v>
      </c>
      <c r="C604" s="11" t="s">
        <v>27</v>
      </c>
      <c r="D604" s="13"/>
      <c r="E604" s="13"/>
      <c r="F604" s="12"/>
      <c r="G604" s="13" t="s">
        <v>42</v>
      </c>
      <c r="H604" s="13" t="s">
        <v>116</v>
      </c>
      <c r="I604" s="13" t="s">
        <v>1040</v>
      </c>
      <c r="J604" s="13" t="s">
        <v>31</v>
      </c>
      <c r="K604" s="42" t="s">
        <v>1041</v>
      </c>
      <c r="L604" s="13"/>
      <c r="M604" s="13"/>
      <c r="N604" s="13"/>
      <c r="O604" s="14"/>
      <c r="P604" s="14"/>
      <c r="Q604" s="13"/>
      <c r="R604" s="13"/>
      <c r="S604" s="13"/>
      <c r="T604" s="13"/>
      <c r="U604" s="13"/>
      <c r="V604" s="1"/>
    </row>
    <row r="605" spans="1:22" s="3" customFormat="1" ht="231.75" customHeight="1" x14ac:dyDescent="0.4">
      <c r="A605" s="1"/>
      <c r="B605" s="11">
        <v>600</v>
      </c>
      <c r="C605" s="11" t="s">
        <v>27</v>
      </c>
      <c r="D605" s="13"/>
      <c r="E605" s="13"/>
      <c r="F605" s="12"/>
      <c r="G605" s="13" t="s">
        <v>64</v>
      </c>
      <c r="H605" s="13" t="s">
        <v>116</v>
      </c>
      <c r="I605" s="13" t="s">
        <v>1042</v>
      </c>
      <c r="J605" s="13" t="s">
        <v>144</v>
      </c>
      <c r="K605" s="41" t="s">
        <v>1043</v>
      </c>
      <c r="L605" s="13" t="s">
        <v>131</v>
      </c>
      <c r="M605" s="13" t="s">
        <v>47</v>
      </c>
      <c r="N605" s="13" t="s">
        <v>47</v>
      </c>
      <c r="O605" s="14" t="s">
        <v>67</v>
      </c>
      <c r="P605" s="14" t="s">
        <v>68</v>
      </c>
      <c r="Q605" s="13"/>
      <c r="R605" s="13"/>
      <c r="S605" s="13"/>
      <c r="T605" s="13"/>
      <c r="U605" s="13"/>
      <c r="V605" s="1"/>
    </row>
    <row r="606" spans="1:22" s="3" customFormat="1" ht="409.5" customHeight="1" x14ac:dyDescent="0.4">
      <c r="A606" s="1"/>
      <c r="B606" s="11">
        <v>601</v>
      </c>
      <c r="C606" s="11" t="s">
        <v>27</v>
      </c>
      <c r="D606" s="13"/>
      <c r="E606" s="13"/>
      <c r="F606" s="12"/>
      <c r="G606" s="13" t="s">
        <v>87</v>
      </c>
      <c r="H606" s="13" t="s">
        <v>29</v>
      </c>
      <c r="I606" s="13" t="s">
        <v>1044</v>
      </c>
      <c r="J606" s="13" t="s">
        <v>1045</v>
      </c>
      <c r="K606" s="42" t="s">
        <v>1046</v>
      </c>
      <c r="L606" s="13"/>
      <c r="M606" s="13"/>
      <c r="N606" s="13"/>
      <c r="O606" s="14"/>
      <c r="P606" s="14"/>
      <c r="Q606" s="13"/>
      <c r="R606" s="13"/>
      <c r="S606" s="13"/>
      <c r="T606" s="13"/>
      <c r="U606" s="13"/>
      <c r="V606" s="1"/>
    </row>
    <row r="607" spans="1:22" s="3" customFormat="1" ht="409.5" customHeight="1" x14ac:dyDescent="0.4">
      <c r="A607" s="1"/>
      <c r="B607" s="11">
        <v>602</v>
      </c>
      <c r="C607" s="11" t="s">
        <v>27</v>
      </c>
      <c r="D607" s="13"/>
      <c r="E607" s="13"/>
      <c r="F607" s="12"/>
      <c r="G607" s="13" t="s">
        <v>87</v>
      </c>
      <c r="H607" s="13" t="s">
        <v>29</v>
      </c>
      <c r="I607" s="13" t="s">
        <v>1044</v>
      </c>
      <c r="J607" s="13" t="s">
        <v>94</v>
      </c>
      <c r="K607" s="41" t="s">
        <v>1047</v>
      </c>
      <c r="L607" s="13" t="s">
        <v>131</v>
      </c>
      <c r="M607" s="13" t="s">
        <v>47</v>
      </c>
      <c r="N607" s="13" t="s">
        <v>47</v>
      </c>
      <c r="O607" s="14" t="s">
        <v>401</v>
      </c>
      <c r="P607" s="14" t="s">
        <v>1048</v>
      </c>
      <c r="Q607" s="13"/>
      <c r="R607" s="13"/>
      <c r="S607" s="13"/>
      <c r="T607" s="13"/>
      <c r="U607" s="13"/>
      <c r="V607" s="1"/>
    </row>
    <row r="608" spans="1:22" s="3" customFormat="1" ht="289.35000000000002" customHeight="1" x14ac:dyDescent="0.4">
      <c r="A608" s="1"/>
      <c r="B608" s="11">
        <v>603</v>
      </c>
      <c r="C608" s="11" t="s">
        <v>27</v>
      </c>
      <c r="D608" s="13"/>
      <c r="E608" s="13"/>
      <c r="F608" s="12"/>
      <c r="G608" s="13" t="s">
        <v>42</v>
      </c>
      <c r="H608" s="13" t="s">
        <v>29</v>
      </c>
      <c r="I608" s="13" t="s">
        <v>1044</v>
      </c>
      <c r="J608" s="13" t="s">
        <v>700</v>
      </c>
      <c r="K608" s="41" t="s">
        <v>1049</v>
      </c>
      <c r="L608" s="13" t="s">
        <v>46</v>
      </c>
      <c r="M608" s="13" t="s">
        <v>47</v>
      </c>
      <c r="N608" s="13" t="s">
        <v>48</v>
      </c>
      <c r="O608" s="14" t="s">
        <v>49</v>
      </c>
      <c r="P608" s="14" t="s">
        <v>50</v>
      </c>
      <c r="Q608" s="13"/>
      <c r="R608" s="13"/>
      <c r="S608" s="13"/>
      <c r="T608" s="13"/>
      <c r="U608" s="13"/>
      <c r="V608" s="1"/>
    </row>
    <row r="609" spans="1:22" s="3" customFormat="1" ht="409.5" customHeight="1" x14ac:dyDescent="0.4">
      <c r="A609" s="1"/>
      <c r="B609" s="11">
        <v>604</v>
      </c>
      <c r="C609" s="11" t="s">
        <v>27</v>
      </c>
      <c r="D609" s="13"/>
      <c r="E609" s="13"/>
      <c r="F609" s="12"/>
      <c r="G609" s="13" t="s">
        <v>51</v>
      </c>
      <c r="H609" s="13" t="s">
        <v>38</v>
      </c>
      <c r="I609" s="13" t="s">
        <v>1050</v>
      </c>
      <c r="J609" s="13" t="s">
        <v>62</v>
      </c>
      <c r="K609" s="42" t="s">
        <v>1051</v>
      </c>
      <c r="L609" s="13"/>
      <c r="M609" s="13"/>
      <c r="N609" s="13"/>
      <c r="O609" s="14"/>
      <c r="P609" s="14"/>
      <c r="Q609" s="13"/>
      <c r="R609" s="13"/>
      <c r="S609" s="13"/>
      <c r="T609" s="13"/>
      <c r="U609" s="13"/>
      <c r="V609" s="1"/>
    </row>
    <row r="610" spans="1:22" s="3" customFormat="1" ht="409.5" customHeight="1" x14ac:dyDescent="0.4">
      <c r="A610" s="1"/>
      <c r="B610" s="11">
        <v>605</v>
      </c>
      <c r="C610" s="11" t="s">
        <v>27</v>
      </c>
      <c r="D610" s="13"/>
      <c r="E610" s="13"/>
      <c r="F610" s="12"/>
      <c r="G610" s="13" t="s">
        <v>87</v>
      </c>
      <c r="H610" s="13" t="s">
        <v>38</v>
      </c>
      <c r="I610" s="13" t="s">
        <v>1050</v>
      </c>
      <c r="J610" s="13" t="s">
        <v>70</v>
      </c>
      <c r="K610" s="41" t="s">
        <v>1052</v>
      </c>
      <c r="L610" s="13" t="s">
        <v>131</v>
      </c>
      <c r="M610" s="13" t="s">
        <v>47</v>
      </c>
      <c r="N610" s="13" t="s">
        <v>47</v>
      </c>
      <c r="O610" s="14" t="s">
        <v>401</v>
      </c>
      <c r="P610" s="14" t="s">
        <v>68</v>
      </c>
      <c r="Q610" s="13"/>
      <c r="R610" s="13"/>
      <c r="S610" s="13"/>
      <c r="T610" s="13"/>
      <c r="U610" s="13"/>
      <c r="V610" s="1"/>
    </row>
    <row r="611" spans="1:22" s="3" customFormat="1" ht="116.85" customHeight="1" x14ac:dyDescent="0.4">
      <c r="A611" s="1"/>
      <c r="B611" s="11">
        <v>606</v>
      </c>
      <c r="C611" s="11" t="s">
        <v>27</v>
      </c>
      <c r="D611" s="13"/>
      <c r="E611" s="13"/>
      <c r="F611" s="12"/>
      <c r="G611" s="13" t="s">
        <v>42</v>
      </c>
      <c r="H611" s="13" t="s">
        <v>38</v>
      </c>
      <c r="I611" s="13" t="s">
        <v>1050</v>
      </c>
      <c r="J611" s="13" t="s">
        <v>252</v>
      </c>
      <c r="K611" s="42" t="s">
        <v>1053</v>
      </c>
      <c r="L611" s="13"/>
      <c r="M611" s="13"/>
      <c r="N611" s="13"/>
      <c r="O611" s="14"/>
      <c r="P611" s="14"/>
      <c r="Q611" s="13"/>
      <c r="R611" s="13"/>
      <c r="S611" s="13"/>
      <c r="T611" s="13"/>
      <c r="U611" s="13"/>
      <c r="V611" s="1"/>
    </row>
    <row r="612" spans="1:22" s="3" customFormat="1" ht="203.1" customHeight="1" x14ac:dyDescent="0.4">
      <c r="A612" s="1"/>
      <c r="B612" s="11">
        <v>607</v>
      </c>
      <c r="C612" s="11" t="s">
        <v>27</v>
      </c>
      <c r="D612" s="13"/>
      <c r="E612" s="13"/>
      <c r="F612" s="12"/>
      <c r="G612" s="13" t="s">
        <v>87</v>
      </c>
      <c r="H612" s="13" t="s">
        <v>38</v>
      </c>
      <c r="I612" s="13" t="s">
        <v>1050</v>
      </c>
      <c r="J612" s="13" t="s">
        <v>632</v>
      </c>
      <c r="K612" s="42" t="s">
        <v>1054</v>
      </c>
      <c r="L612" s="13"/>
      <c r="M612" s="13"/>
      <c r="N612" s="13"/>
      <c r="O612" s="14"/>
      <c r="P612" s="14"/>
      <c r="Q612" s="13"/>
      <c r="R612" s="13"/>
      <c r="S612" s="13"/>
      <c r="T612" s="13"/>
      <c r="U612" s="13"/>
      <c r="V612" s="1"/>
    </row>
    <row r="613" spans="1:22" s="3" customFormat="1" ht="116.85" customHeight="1" x14ac:dyDescent="0.4">
      <c r="A613" s="1"/>
      <c r="B613" s="11">
        <v>608</v>
      </c>
      <c r="C613" s="11" t="s">
        <v>27</v>
      </c>
      <c r="D613" s="13"/>
      <c r="E613" s="13"/>
      <c r="F613" s="12"/>
      <c r="G613" s="13" t="s">
        <v>51</v>
      </c>
      <c r="H613" s="13" t="s">
        <v>38</v>
      </c>
      <c r="I613" s="13" t="s">
        <v>1050</v>
      </c>
      <c r="J613" s="13" t="s">
        <v>228</v>
      </c>
      <c r="K613" s="42" t="s">
        <v>1055</v>
      </c>
      <c r="L613" s="13"/>
      <c r="M613" s="13"/>
      <c r="N613" s="13"/>
      <c r="O613" s="14"/>
      <c r="P613" s="14"/>
      <c r="Q613" s="13"/>
      <c r="R613" s="13"/>
      <c r="S613" s="13"/>
      <c r="T613" s="13"/>
      <c r="U613" s="13"/>
      <c r="V613" s="1"/>
    </row>
    <row r="614" spans="1:22" s="3" customFormat="1" ht="375.75" customHeight="1" x14ac:dyDescent="0.4">
      <c r="A614" s="1"/>
      <c r="B614" s="11">
        <v>609</v>
      </c>
      <c r="C614" s="11" t="s">
        <v>27</v>
      </c>
      <c r="D614" s="13"/>
      <c r="E614" s="13"/>
      <c r="F614" s="12"/>
      <c r="G614" s="13" t="s">
        <v>42</v>
      </c>
      <c r="H614" s="13" t="s">
        <v>38</v>
      </c>
      <c r="I614" s="13" t="s">
        <v>1050</v>
      </c>
      <c r="J614" s="13" t="s">
        <v>1056</v>
      </c>
      <c r="K614" s="42" t="s">
        <v>1057</v>
      </c>
      <c r="L614" s="13"/>
      <c r="M614" s="13"/>
      <c r="N614" s="13"/>
      <c r="O614" s="14"/>
      <c r="P614" s="14"/>
      <c r="Q614" s="13"/>
      <c r="R614" s="13"/>
      <c r="S614" s="13"/>
      <c r="T614" s="13"/>
      <c r="U614" s="13"/>
      <c r="V614" s="1"/>
    </row>
    <row r="615" spans="1:22" s="3" customFormat="1" ht="404.85" customHeight="1" x14ac:dyDescent="0.4">
      <c r="A615" s="1"/>
      <c r="B615" s="11">
        <v>610</v>
      </c>
      <c r="C615" s="11" t="s">
        <v>27</v>
      </c>
      <c r="D615" s="13"/>
      <c r="E615" s="13"/>
      <c r="F615" s="12"/>
      <c r="G615" s="13" t="s">
        <v>42</v>
      </c>
      <c r="H615" s="13" t="s">
        <v>38</v>
      </c>
      <c r="I615" s="13" t="s">
        <v>1050</v>
      </c>
      <c r="J615" s="13" t="s">
        <v>1056</v>
      </c>
      <c r="K615" s="43" t="s">
        <v>1058</v>
      </c>
      <c r="L615" s="13"/>
      <c r="M615" s="13"/>
      <c r="N615" s="13"/>
      <c r="O615" s="14"/>
      <c r="P615" s="14"/>
      <c r="Q615" s="13"/>
      <c r="R615" s="13"/>
      <c r="S615" s="13"/>
      <c r="T615" s="13"/>
      <c r="U615" s="13"/>
      <c r="V615" s="1"/>
    </row>
    <row r="616" spans="1:22" s="3" customFormat="1" ht="203.1" customHeight="1" x14ac:dyDescent="0.4">
      <c r="A616" s="1"/>
      <c r="B616" s="11">
        <v>611</v>
      </c>
      <c r="C616" s="11" t="s">
        <v>27</v>
      </c>
      <c r="D616" s="13"/>
      <c r="E616" s="13"/>
      <c r="F616" s="12"/>
      <c r="G616" s="13" t="s">
        <v>69</v>
      </c>
      <c r="H616" s="13" t="s">
        <v>29</v>
      </c>
      <c r="I616" s="13" t="s">
        <v>1059</v>
      </c>
      <c r="J616" s="13" t="s">
        <v>85</v>
      </c>
      <c r="K616" s="41" t="s">
        <v>1060</v>
      </c>
      <c r="L616" s="13" t="s">
        <v>46</v>
      </c>
      <c r="M616" s="13" t="s">
        <v>47</v>
      </c>
      <c r="N616" s="13" t="s">
        <v>48</v>
      </c>
      <c r="O616" s="14" t="s">
        <v>72</v>
      </c>
      <c r="P616" s="14" t="s">
        <v>37</v>
      </c>
      <c r="Q616" s="13"/>
      <c r="R616" s="13"/>
      <c r="S616" s="13"/>
      <c r="T616" s="13"/>
      <c r="U616" s="13"/>
      <c r="V616" s="1"/>
    </row>
    <row r="617" spans="1:22" s="3" customFormat="1" ht="409.5" customHeight="1" x14ac:dyDescent="0.4">
      <c r="A617" s="1"/>
      <c r="B617" s="11">
        <v>612</v>
      </c>
      <c r="C617" s="11" t="s">
        <v>27</v>
      </c>
      <c r="D617" s="13"/>
      <c r="E617" s="13"/>
      <c r="F617" s="12"/>
      <c r="G617" s="13" t="s">
        <v>69</v>
      </c>
      <c r="H617" s="13" t="s">
        <v>29</v>
      </c>
      <c r="I617" s="13" t="s">
        <v>1059</v>
      </c>
      <c r="J617" s="13" t="s">
        <v>144</v>
      </c>
      <c r="K617" s="41" t="s">
        <v>1061</v>
      </c>
      <c r="L617" s="13" t="s">
        <v>46</v>
      </c>
      <c r="M617" s="13" t="s">
        <v>47</v>
      </c>
      <c r="N617" s="13" t="s">
        <v>48</v>
      </c>
      <c r="O617" s="14" t="s">
        <v>72</v>
      </c>
      <c r="P617" s="14" t="s">
        <v>37</v>
      </c>
      <c r="Q617" s="13"/>
      <c r="R617" s="13"/>
      <c r="S617" s="13"/>
      <c r="T617" s="13"/>
      <c r="U617" s="13"/>
      <c r="V617" s="1"/>
    </row>
    <row r="618" spans="1:22" s="3" customFormat="1" ht="318" customHeight="1" x14ac:dyDescent="0.4">
      <c r="A618" s="1"/>
      <c r="B618" s="11">
        <v>613</v>
      </c>
      <c r="C618" s="11" t="s">
        <v>27</v>
      </c>
      <c r="D618" s="13"/>
      <c r="E618" s="13"/>
      <c r="F618" s="12"/>
      <c r="G618" s="13" t="s">
        <v>69</v>
      </c>
      <c r="H618" s="13" t="s">
        <v>29</v>
      </c>
      <c r="I618" s="13" t="s">
        <v>1059</v>
      </c>
      <c r="J618" s="13" t="s">
        <v>210</v>
      </c>
      <c r="K618" s="42" t="s">
        <v>1062</v>
      </c>
      <c r="L618" s="13"/>
      <c r="M618" s="13"/>
      <c r="N618" s="13"/>
      <c r="O618" s="14"/>
      <c r="P618" s="14"/>
      <c r="Q618" s="13"/>
      <c r="R618" s="13"/>
      <c r="S618" s="13"/>
      <c r="T618" s="13"/>
      <c r="U618" s="13"/>
      <c r="V618" s="1"/>
    </row>
    <row r="619" spans="1:22" s="3" customFormat="1" ht="289.35000000000002" customHeight="1" x14ac:dyDescent="0.4">
      <c r="A619" s="1"/>
      <c r="B619" s="11">
        <v>614</v>
      </c>
      <c r="C619" s="11" t="s">
        <v>27</v>
      </c>
      <c r="D619" s="13"/>
      <c r="E619" s="13"/>
      <c r="F619" s="12"/>
      <c r="G619" s="13" t="s">
        <v>42</v>
      </c>
      <c r="H619" s="13" t="s">
        <v>29</v>
      </c>
      <c r="I619" s="13" t="s">
        <v>1063</v>
      </c>
      <c r="J619" s="13" t="s">
        <v>206</v>
      </c>
      <c r="K619" s="41" t="s">
        <v>1064</v>
      </c>
      <c r="L619" s="13" t="s">
        <v>46</v>
      </c>
      <c r="M619" s="13" t="s">
        <v>47</v>
      </c>
      <c r="N619" s="13" t="s">
        <v>48</v>
      </c>
      <c r="O619" s="14" t="s">
        <v>571</v>
      </c>
      <c r="P619" s="14" t="s">
        <v>50</v>
      </c>
      <c r="Q619" s="13"/>
      <c r="R619" s="13"/>
      <c r="S619" s="13"/>
      <c r="T619" s="13"/>
      <c r="U619" s="13"/>
      <c r="V619" s="1"/>
    </row>
    <row r="620" spans="1:22" s="3" customFormat="1" ht="116.85" customHeight="1" x14ac:dyDescent="0.4">
      <c r="A620" s="1"/>
      <c r="B620" s="11">
        <v>615</v>
      </c>
      <c r="C620" s="11" t="s">
        <v>27</v>
      </c>
      <c r="D620" s="13"/>
      <c r="E620" s="13"/>
      <c r="F620" s="12"/>
      <c r="G620" s="13" t="s">
        <v>42</v>
      </c>
      <c r="H620" s="13" t="s">
        <v>38</v>
      </c>
      <c r="I620" s="13" t="s">
        <v>1065</v>
      </c>
      <c r="J620" s="13" t="s">
        <v>62</v>
      </c>
      <c r="K620" s="42" t="s">
        <v>1066</v>
      </c>
      <c r="L620" s="13"/>
      <c r="M620" s="13"/>
      <c r="N620" s="13"/>
      <c r="O620" s="14"/>
      <c r="P620" s="14"/>
      <c r="Q620" s="13"/>
      <c r="R620" s="13"/>
      <c r="S620" s="13"/>
      <c r="T620" s="13"/>
      <c r="U620" s="13"/>
      <c r="V620" s="1"/>
    </row>
    <row r="621" spans="1:22" s="3" customFormat="1" ht="347.1" customHeight="1" x14ac:dyDescent="0.4">
      <c r="A621" s="1"/>
      <c r="B621" s="11">
        <v>616</v>
      </c>
      <c r="C621" s="11" t="s">
        <v>27</v>
      </c>
      <c r="D621" s="13"/>
      <c r="E621" s="13"/>
      <c r="F621" s="12"/>
      <c r="G621" s="13" t="s">
        <v>42</v>
      </c>
      <c r="H621" s="13" t="s">
        <v>38</v>
      </c>
      <c r="I621" s="13" t="s">
        <v>1065</v>
      </c>
      <c r="J621" s="13" t="s">
        <v>154</v>
      </c>
      <c r="K621" s="42" t="s">
        <v>1067</v>
      </c>
      <c r="L621" s="13"/>
      <c r="M621" s="13"/>
      <c r="N621" s="13"/>
      <c r="O621" s="14"/>
      <c r="P621" s="14"/>
      <c r="Q621" s="13"/>
      <c r="R621" s="13"/>
      <c r="S621" s="13"/>
      <c r="T621" s="13"/>
      <c r="U621" s="13"/>
      <c r="V621" s="1"/>
    </row>
    <row r="622" spans="1:22" s="3" customFormat="1" ht="375.75" customHeight="1" x14ac:dyDescent="0.4">
      <c r="A622" s="1"/>
      <c r="B622" s="11">
        <v>617</v>
      </c>
      <c r="C622" s="11" t="s">
        <v>27</v>
      </c>
      <c r="D622" s="13"/>
      <c r="E622" s="13"/>
      <c r="F622" s="12"/>
      <c r="G622" s="13" t="s">
        <v>42</v>
      </c>
      <c r="H622" s="13" t="s">
        <v>38</v>
      </c>
      <c r="I622" s="13" t="s">
        <v>1065</v>
      </c>
      <c r="J622" s="13" t="s">
        <v>154</v>
      </c>
      <c r="K622" s="43" t="s">
        <v>1068</v>
      </c>
      <c r="L622" s="13"/>
      <c r="M622" s="13"/>
      <c r="N622" s="13"/>
      <c r="O622" s="14"/>
      <c r="P622" s="14"/>
      <c r="Q622" s="13"/>
      <c r="R622" s="13"/>
      <c r="S622" s="13"/>
      <c r="T622" s="13"/>
      <c r="U622" s="13"/>
      <c r="V622" s="1"/>
    </row>
    <row r="623" spans="1:22" s="3" customFormat="1" ht="145.35" customHeight="1" x14ac:dyDescent="0.4">
      <c r="A623" s="1"/>
      <c r="B623" s="11">
        <v>618</v>
      </c>
      <c r="C623" s="11" t="s">
        <v>27</v>
      </c>
      <c r="D623" s="13"/>
      <c r="E623" s="13"/>
      <c r="F623" s="12"/>
      <c r="G623" s="13" t="s">
        <v>64</v>
      </c>
      <c r="H623" s="13" t="s">
        <v>29</v>
      </c>
      <c r="I623" s="13" t="s">
        <v>1069</v>
      </c>
      <c r="J623" s="13" t="s">
        <v>85</v>
      </c>
      <c r="K623" s="41" t="s">
        <v>1070</v>
      </c>
      <c r="L623" s="13" t="s">
        <v>131</v>
      </c>
      <c r="M623" s="13" t="s">
        <v>47</v>
      </c>
      <c r="N623" s="13" t="s">
        <v>47</v>
      </c>
      <c r="O623" s="14" t="s">
        <v>67</v>
      </c>
      <c r="P623" s="14" t="s">
        <v>68</v>
      </c>
      <c r="Q623" s="13"/>
      <c r="R623" s="13"/>
      <c r="S623" s="13"/>
      <c r="T623" s="13"/>
      <c r="U623" s="13"/>
      <c r="V623" s="1"/>
    </row>
    <row r="624" spans="1:22" s="3" customFormat="1" ht="260.85000000000002" customHeight="1" x14ac:dyDescent="0.4">
      <c r="A624" s="1"/>
      <c r="B624" s="11">
        <v>619</v>
      </c>
      <c r="C624" s="11" t="s">
        <v>27</v>
      </c>
      <c r="D624" s="13"/>
      <c r="E624" s="13"/>
      <c r="F624" s="12"/>
      <c r="G624" s="13" t="s">
        <v>42</v>
      </c>
      <c r="H624" s="13" t="s">
        <v>29</v>
      </c>
      <c r="I624" s="13" t="s">
        <v>1069</v>
      </c>
      <c r="J624" s="13" t="s">
        <v>210</v>
      </c>
      <c r="K624" s="41" t="s">
        <v>1071</v>
      </c>
      <c r="L624" s="13" t="s">
        <v>46</v>
      </c>
      <c r="M624" s="13" t="s">
        <v>47</v>
      </c>
      <c r="N624" s="13" t="s">
        <v>48</v>
      </c>
      <c r="O624" s="14" t="s">
        <v>571</v>
      </c>
      <c r="P624" s="14" t="s">
        <v>50</v>
      </c>
      <c r="Q624" s="13"/>
      <c r="R624" s="13"/>
      <c r="S624" s="13"/>
      <c r="T624" s="13"/>
      <c r="U624" s="13"/>
      <c r="V624" s="1"/>
    </row>
    <row r="625" spans="1:22" s="3" customFormat="1" ht="318" customHeight="1" x14ac:dyDescent="0.4">
      <c r="A625" s="1"/>
      <c r="B625" s="11">
        <v>620</v>
      </c>
      <c r="C625" s="11" t="s">
        <v>27</v>
      </c>
      <c r="D625" s="13"/>
      <c r="E625" s="13"/>
      <c r="F625" s="12"/>
      <c r="G625" s="13" t="s">
        <v>64</v>
      </c>
      <c r="H625" s="13" t="s">
        <v>38</v>
      </c>
      <c r="I625" s="13" t="s">
        <v>1072</v>
      </c>
      <c r="J625" s="13" t="s">
        <v>70</v>
      </c>
      <c r="K625" s="41" t="s">
        <v>1073</v>
      </c>
      <c r="L625" s="13" t="s">
        <v>131</v>
      </c>
      <c r="M625" s="13" t="s">
        <v>47</v>
      </c>
      <c r="N625" s="13" t="s">
        <v>47</v>
      </c>
      <c r="O625" s="14" t="s">
        <v>67</v>
      </c>
      <c r="P625" s="14" t="s">
        <v>68</v>
      </c>
      <c r="Q625" s="13"/>
      <c r="R625" s="13"/>
      <c r="S625" s="13"/>
      <c r="T625" s="13"/>
      <c r="U625" s="13"/>
      <c r="V625" s="1"/>
    </row>
    <row r="626" spans="1:22" s="3" customFormat="1" ht="145.35" customHeight="1" x14ac:dyDescent="0.4">
      <c r="A626" s="1"/>
      <c r="B626" s="11">
        <v>621</v>
      </c>
      <c r="C626" s="11" t="s">
        <v>27</v>
      </c>
      <c r="D626" s="13"/>
      <c r="E626" s="13"/>
      <c r="F626" s="12"/>
      <c r="G626" s="13" t="s">
        <v>42</v>
      </c>
      <c r="H626" s="13" t="s">
        <v>38</v>
      </c>
      <c r="I626" s="13" t="s">
        <v>1072</v>
      </c>
      <c r="J626" s="13" t="s">
        <v>144</v>
      </c>
      <c r="K626" s="42" t="s">
        <v>1074</v>
      </c>
      <c r="L626" s="13"/>
      <c r="M626" s="13"/>
      <c r="N626" s="13"/>
      <c r="O626" s="14"/>
      <c r="P626" s="14"/>
      <c r="Q626" s="13"/>
      <c r="R626" s="13"/>
      <c r="S626" s="13"/>
      <c r="T626" s="13"/>
      <c r="U626" s="13"/>
      <c r="V626" s="1"/>
    </row>
    <row r="627" spans="1:22" s="3" customFormat="1" ht="318" customHeight="1" x14ac:dyDescent="0.4">
      <c r="A627" s="1"/>
      <c r="B627" s="11">
        <v>622</v>
      </c>
      <c r="C627" s="11" t="s">
        <v>27</v>
      </c>
      <c r="D627" s="13"/>
      <c r="E627" s="13"/>
      <c r="F627" s="12"/>
      <c r="G627" s="13" t="s">
        <v>42</v>
      </c>
      <c r="H627" s="13" t="s">
        <v>38</v>
      </c>
      <c r="I627" s="13" t="s">
        <v>1072</v>
      </c>
      <c r="J627" s="13" t="s">
        <v>322</v>
      </c>
      <c r="K627" s="42" t="s">
        <v>1075</v>
      </c>
      <c r="L627" s="13"/>
      <c r="M627" s="13"/>
      <c r="N627" s="13"/>
      <c r="O627" s="14"/>
      <c r="P627" s="14"/>
      <c r="Q627" s="13"/>
      <c r="R627" s="13"/>
      <c r="S627" s="13"/>
      <c r="T627" s="13"/>
      <c r="U627" s="13"/>
      <c r="V627" s="1"/>
    </row>
    <row r="628" spans="1:22" s="3" customFormat="1" ht="347.1" customHeight="1" x14ac:dyDescent="0.4">
      <c r="A628" s="1"/>
      <c r="B628" s="11">
        <v>623</v>
      </c>
      <c r="C628" s="11" t="s">
        <v>27</v>
      </c>
      <c r="D628" s="13"/>
      <c r="E628" s="13"/>
      <c r="F628" s="12"/>
      <c r="G628" s="13" t="s">
        <v>42</v>
      </c>
      <c r="H628" s="13" t="s">
        <v>38</v>
      </c>
      <c r="I628" s="13" t="s">
        <v>1072</v>
      </c>
      <c r="J628" s="13" t="s">
        <v>322</v>
      </c>
      <c r="K628" s="43" t="s">
        <v>1076</v>
      </c>
      <c r="L628" s="13"/>
      <c r="M628" s="13"/>
      <c r="N628" s="13"/>
      <c r="O628" s="14"/>
      <c r="P628" s="14"/>
      <c r="Q628" s="13"/>
      <c r="R628" s="13"/>
      <c r="S628" s="13"/>
      <c r="T628" s="13"/>
      <c r="U628" s="13"/>
      <c r="V628" s="1"/>
    </row>
    <row r="629" spans="1:22" s="3" customFormat="1" ht="203.1" customHeight="1" x14ac:dyDescent="0.4">
      <c r="A629" s="1"/>
      <c r="B629" s="11">
        <v>624</v>
      </c>
      <c r="C629" s="11" t="s">
        <v>27</v>
      </c>
      <c r="D629" s="13"/>
      <c r="E629" s="13"/>
      <c r="F629" s="12"/>
      <c r="G629" s="13" t="s">
        <v>42</v>
      </c>
      <c r="H629" s="13" t="s">
        <v>116</v>
      </c>
      <c r="I629" s="13" t="s">
        <v>1077</v>
      </c>
      <c r="J629" s="13" t="s">
        <v>120</v>
      </c>
      <c r="K629" s="41" t="s">
        <v>1078</v>
      </c>
      <c r="L629" s="13" t="s">
        <v>46</v>
      </c>
      <c r="M629" s="13" t="s">
        <v>47</v>
      </c>
      <c r="N629" s="13" t="s">
        <v>48</v>
      </c>
      <c r="O629" s="14" t="s">
        <v>49</v>
      </c>
      <c r="P629" s="14" t="s">
        <v>50</v>
      </c>
      <c r="Q629" s="13"/>
      <c r="R629" s="13"/>
      <c r="S629" s="13"/>
      <c r="T629" s="13"/>
      <c r="U629" s="13"/>
      <c r="V629" s="1"/>
    </row>
    <row r="630" spans="1:22" s="3" customFormat="1" ht="231.75" customHeight="1" x14ac:dyDescent="0.4">
      <c r="A630" s="1"/>
      <c r="B630" s="11">
        <v>625</v>
      </c>
      <c r="C630" s="11" t="s">
        <v>27</v>
      </c>
      <c r="D630" s="13"/>
      <c r="E630" s="13"/>
      <c r="F630" s="12"/>
      <c r="G630" s="13" t="s">
        <v>42</v>
      </c>
      <c r="H630" s="13" t="s">
        <v>29</v>
      </c>
      <c r="I630" s="13" t="s">
        <v>1079</v>
      </c>
      <c r="J630" s="13" t="s">
        <v>70</v>
      </c>
      <c r="K630" s="41" t="s">
        <v>1080</v>
      </c>
      <c r="L630" s="13" t="s">
        <v>131</v>
      </c>
      <c r="M630" s="13" t="s">
        <v>47</v>
      </c>
      <c r="N630" s="13" t="s">
        <v>47</v>
      </c>
      <c r="O630" s="14" t="s">
        <v>993</v>
      </c>
      <c r="P630" s="14" t="s">
        <v>50</v>
      </c>
      <c r="Q630" s="13"/>
      <c r="R630" s="13"/>
      <c r="S630" s="13"/>
      <c r="T630" s="13"/>
      <c r="U630" s="13"/>
      <c r="V630" s="1"/>
    </row>
    <row r="631" spans="1:22" s="3" customFormat="1" ht="260.85000000000002" customHeight="1" x14ac:dyDescent="0.4">
      <c r="A631" s="1"/>
      <c r="B631" s="11">
        <v>626</v>
      </c>
      <c r="C631" s="11" t="s">
        <v>27</v>
      </c>
      <c r="D631" s="13"/>
      <c r="E631" s="13"/>
      <c r="F631" s="12"/>
      <c r="G631" s="13" t="s">
        <v>42</v>
      </c>
      <c r="H631" s="13" t="s">
        <v>29</v>
      </c>
      <c r="I631" s="13" t="s">
        <v>1079</v>
      </c>
      <c r="J631" s="13" t="s">
        <v>144</v>
      </c>
      <c r="K631" s="41" t="s">
        <v>1081</v>
      </c>
      <c r="L631" s="13" t="s">
        <v>46</v>
      </c>
      <c r="M631" s="13" t="s">
        <v>47</v>
      </c>
      <c r="N631" s="13" t="s">
        <v>48</v>
      </c>
      <c r="O631" s="14" t="s">
        <v>571</v>
      </c>
      <c r="P631" s="14" t="s">
        <v>50</v>
      </c>
      <c r="Q631" s="13"/>
      <c r="R631" s="13"/>
      <c r="S631" s="13"/>
      <c r="T631" s="13"/>
      <c r="U631" s="13"/>
      <c r="V631" s="1"/>
    </row>
    <row r="632" spans="1:22" s="3" customFormat="1" ht="203.1" customHeight="1" x14ac:dyDescent="0.4">
      <c r="A632" s="1"/>
      <c r="B632" s="11">
        <v>627</v>
      </c>
      <c r="C632" s="11" t="s">
        <v>27</v>
      </c>
      <c r="D632" s="13"/>
      <c r="E632" s="13"/>
      <c r="F632" s="12"/>
      <c r="G632" s="13" t="s">
        <v>64</v>
      </c>
      <c r="H632" s="13" t="s">
        <v>38</v>
      </c>
      <c r="I632" s="13" t="s">
        <v>1082</v>
      </c>
      <c r="J632" s="13" t="s">
        <v>62</v>
      </c>
      <c r="K632" s="41" t="s">
        <v>1083</v>
      </c>
      <c r="L632" s="13" t="s">
        <v>46</v>
      </c>
      <c r="M632" s="13" t="s">
        <v>47</v>
      </c>
      <c r="N632" s="13" t="s">
        <v>48</v>
      </c>
      <c r="O632" s="14" t="s">
        <v>67</v>
      </c>
      <c r="P632" s="14" t="s">
        <v>68</v>
      </c>
      <c r="Q632" s="13"/>
      <c r="R632" s="13"/>
      <c r="S632" s="13"/>
      <c r="T632" s="13"/>
      <c r="U632" s="13"/>
      <c r="V632" s="1"/>
    </row>
    <row r="633" spans="1:22" s="3" customFormat="1" ht="145.35" customHeight="1" x14ac:dyDescent="0.4">
      <c r="A633" s="1"/>
      <c r="B633" s="11">
        <v>628</v>
      </c>
      <c r="C633" s="11" t="s">
        <v>27</v>
      </c>
      <c r="D633" s="13"/>
      <c r="E633" s="13"/>
      <c r="F633" s="12"/>
      <c r="G633" s="13" t="s">
        <v>42</v>
      </c>
      <c r="H633" s="13" t="s">
        <v>38</v>
      </c>
      <c r="I633" s="13" t="s">
        <v>1082</v>
      </c>
      <c r="J633" s="13" t="s">
        <v>70</v>
      </c>
      <c r="K633" s="42" t="s">
        <v>1084</v>
      </c>
      <c r="L633" s="13"/>
      <c r="M633" s="13"/>
      <c r="N633" s="13"/>
      <c r="O633" s="14"/>
      <c r="P633" s="14"/>
      <c r="Q633" s="13"/>
      <c r="R633" s="13"/>
      <c r="S633" s="13"/>
      <c r="T633" s="13"/>
      <c r="U633" s="13"/>
      <c r="V633" s="1"/>
    </row>
    <row r="634" spans="1:22" s="3" customFormat="1" ht="318" customHeight="1" x14ac:dyDescent="0.4">
      <c r="A634" s="1"/>
      <c r="B634" s="11">
        <v>629</v>
      </c>
      <c r="C634" s="11" t="s">
        <v>27</v>
      </c>
      <c r="D634" s="13"/>
      <c r="E634" s="13"/>
      <c r="F634" s="12"/>
      <c r="G634" s="13" t="s">
        <v>42</v>
      </c>
      <c r="H634" s="13" t="s">
        <v>38</v>
      </c>
      <c r="I634" s="13" t="s">
        <v>1082</v>
      </c>
      <c r="J634" s="13" t="s">
        <v>919</v>
      </c>
      <c r="K634" s="42" t="s">
        <v>1085</v>
      </c>
      <c r="L634" s="13"/>
      <c r="M634" s="13"/>
      <c r="N634" s="13"/>
      <c r="O634" s="14"/>
      <c r="P634" s="14"/>
      <c r="Q634" s="13"/>
      <c r="R634" s="13"/>
      <c r="S634" s="13"/>
      <c r="T634" s="13"/>
      <c r="U634" s="13"/>
      <c r="V634" s="1"/>
    </row>
    <row r="635" spans="1:22" s="3" customFormat="1" ht="347.1" customHeight="1" x14ac:dyDescent="0.4">
      <c r="A635" s="1"/>
      <c r="B635" s="11">
        <v>630</v>
      </c>
      <c r="C635" s="11" t="s">
        <v>27</v>
      </c>
      <c r="D635" s="13"/>
      <c r="E635" s="13"/>
      <c r="F635" s="12"/>
      <c r="G635" s="13" t="s">
        <v>42</v>
      </c>
      <c r="H635" s="13" t="s">
        <v>38</v>
      </c>
      <c r="I635" s="13" t="s">
        <v>1082</v>
      </c>
      <c r="J635" s="13" t="s">
        <v>919</v>
      </c>
      <c r="K635" s="43" t="s">
        <v>1086</v>
      </c>
      <c r="L635" s="13"/>
      <c r="M635" s="13"/>
      <c r="N635" s="13"/>
      <c r="O635" s="14"/>
      <c r="P635" s="14"/>
      <c r="Q635" s="13"/>
      <c r="R635" s="13"/>
      <c r="S635" s="13"/>
      <c r="T635" s="13"/>
      <c r="U635" s="13"/>
      <c r="V635" s="1"/>
    </row>
    <row r="636" spans="1:22" s="3" customFormat="1" ht="231.75" customHeight="1" x14ac:dyDescent="0.4">
      <c r="A636" s="1"/>
      <c r="B636" s="11">
        <v>631</v>
      </c>
      <c r="C636" s="11" t="s">
        <v>27</v>
      </c>
      <c r="D636" s="13"/>
      <c r="E636" s="13"/>
      <c r="F636" s="12"/>
      <c r="G636" s="13" t="s">
        <v>42</v>
      </c>
      <c r="H636" s="13" t="s">
        <v>29</v>
      </c>
      <c r="I636" s="13" t="s">
        <v>1087</v>
      </c>
      <c r="J636" s="13" t="s">
        <v>105</v>
      </c>
      <c r="K636" s="41" t="s">
        <v>1088</v>
      </c>
      <c r="L636" s="13" t="s">
        <v>46</v>
      </c>
      <c r="M636" s="13" t="s">
        <v>47</v>
      </c>
      <c r="N636" s="13" t="s">
        <v>48</v>
      </c>
      <c r="O636" s="14" t="s">
        <v>571</v>
      </c>
      <c r="P636" s="14" t="s">
        <v>50</v>
      </c>
      <c r="Q636" s="13"/>
      <c r="R636" s="13"/>
      <c r="S636" s="13"/>
      <c r="T636" s="13"/>
      <c r="U636" s="13"/>
      <c r="V636" s="1"/>
    </row>
    <row r="637" spans="1:22" s="3" customFormat="1" ht="145.35" customHeight="1" x14ac:dyDescent="0.4">
      <c r="A637" s="1"/>
      <c r="B637" s="11">
        <v>632</v>
      </c>
      <c r="C637" s="11" t="s">
        <v>27</v>
      </c>
      <c r="D637" s="13"/>
      <c r="E637" s="13"/>
      <c r="F637" s="12"/>
      <c r="G637" s="13" t="s">
        <v>42</v>
      </c>
      <c r="H637" s="13" t="s">
        <v>29</v>
      </c>
      <c r="I637" s="13" t="s">
        <v>1087</v>
      </c>
      <c r="J637" s="13" t="s">
        <v>54</v>
      </c>
      <c r="K637" s="42" t="s">
        <v>1089</v>
      </c>
      <c r="L637" s="13"/>
      <c r="M637" s="13"/>
      <c r="N637" s="13"/>
      <c r="O637" s="14"/>
      <c r="P637" s="14"/>
      <c r="Q637" s="13"/>
      <c r="R637" s="13"/>
      <c r="S637" s="13"/>
      <c r="T637" s="13"/>
      <c r="U637" s="13"/>
      <c r="V637" s="1"/>
    </row>
    <row r="638" spans="1:22" s="3" customFormat="1" ht="347.1" customHeight="1" x14ac:dyDescent="0.4">
      <c r="A638" s="1"/>
      <c r="B638" s="11">
        <v>633</v>
      </c>
      <c r="C638" s="11" t="s">
        <v>27</v>
      </c>
      <c r="D638" s="13"/>
      <c r="E638" s="13"/>
      <c r="F638" s="12"/>
      <c r="G638" s="13" t="s">
        <v>42</v>
      </c>
      <c r="H638" s="13" t="s">
        <v>38</v>
      </c>
      <c r="I638" s="13" t="s">
        <v>1090</v>
      </c>
      <c r="J638" s="13" t="s">
        <v>632</v>
      </c>
      <c r="K638" s="42" t="s">
        <v>1091</v>
      </c>
      <c r="L638" s="13"/>
      <c r="M638" s="13"/>
      <c r="N638" s="13"/>
      <c r="O638" s="14"/>
      <c r="P638" s="14"/>
      <c r="Q638" s="13"/>
      <c r="R638" s="13"/>
      <c r="S638" s="13"/>
      <c r="T638" s="13"/>
      <c r="U638" s="13"/>
      <c r="V638" s="1"/>
    </row>
    <row r="639" spans="1:22" s="3" customFormat="1" ht="375.75" customHeight="1" x14ac:dyDescent="0.4">
      <c r="A639" s="1"/>
      <c r="B639" s="11">
        <v>634</v>
      </c>
      <c r="C639" s="11" t="s">
        <v>27</v>
      </c>
      <c r="D639" s="13"/>
      <c r="E639" s="13"/>
      <c r="F639" s="12"/>
      <c r="G639" s="13" t="s">
        <v>42</v>
      </c>
      <c r="H639" s="13" t="s">
        <v>38</v>
      </c>
      <c r="I639" s="13" t="s">
        <v>1090</v>
      </c>
      <c r="J639" s="13" t="s">
        <v>632</v>
      </c>
      <c r="K639" s="43" t="s">
        <v>1092</v>
      </c>
      <c r="L639" s="13"/>
      <c r="M639" s="13"/>
      <c r="N639" s="13"/>
      <c r="O639" s="14"/>
      <c r="P639" s="14"/>
      <c r="Q639" s="13"/>
      <c r="R639" s="13"/>
      <c r="S639" s="13"/>
      <c r="T639" s="13"/>
      <c r="U639" s="13"/>
      <c r="V639" s="1"/>
    </row>
    <row r="640" spans="1:22" s="3" customFormat="1" ht="289.35000000000002" customHeight="1" x14ac:dyDescent="0.4">
      <c r="A640" s="1"/>
      <c r="B640" s="11">
        <v>635</v>
      </c>
      <c r="C640" s="11" t="s">
        <v>27</v>
      </c>
      <c r="D640" s="13"/>
      <c r="E640" s="13"/>
      <c r="F640" s="12"/>
      <c r="G640" s="13" t="s">
        <v>28</v>
      </c>
      <c r="H640" s="13" t="s">
        <v>38</v>
      </c>
      <c r="I640" s="13" t="s">
        <v>1093</v>
      </c>
      <c r="J640" s="13" t="s">
        <v>62</v>
      </c>
      <c r="K640" s="41" t="s">
        <v>1094</v>
      </c>
      <c r="L640" s="13" t="s">
        <v>131</v>
      </c>
      <c r="M640" s="13" t="s">
        <v>47</v>
      </c>
      <c r="N640" s="13" t="s">
        <v>47</v>
      </c>
      <c r="O640" s="14" t="s">
        <v>36</v>
      </c>
      <c r="P640" s="14" t="s">
        <v>37</v>
      </c>
      <c r="Q640" s="13"/>
      <c r="R640" s="13"/>
      <c r="S640" s="13"/>
      <c r="T640" s="13"/>
      <c r="U640" s="13"/>
      <c r="V640" s="1"/>
    </row>
    <row r="641" spans="1:22" s="3" customFormat="1" ht="203.1" customHeight="1" x14ac:dyDescent="0.4">
      <c r="A641" s="1"/>
      <c r="B641" s="11">
        <v>636</v>
      </c>
      <c r="C641" s="11" t="s">
        <v>27</v>
      </c>
      <c r="D641" s="13"/>
      <c r="E641" s="13"/>
      <c r="F641" s="12"/>
      <c r="G641" s="13" t="s">
        <v>42</v>
      </c>
      <c r="H641" s="13" t="s">
        <v>29</v>
      </c>
      <c r="I641" s="13" t="s">
        <v>1095</v>
      </c>
      <c r="J641" s="13" t="s">
        <v>85</v>
      </c>
      <c r="K641" s="41" t="s">
        <v>1096</v>
      </c>
      <c r="L641" s="13" t="s">
        <v>131</v>
      </c>
      <c r="M641" s="13" t="s">
        <v>47</v>
      </c>
      <c r="N641" s="13" t="s">
        <v>47</v>
      </c>
      <c r="O641" s="14" t="s">
        <v>49</v>
      </c>
      <c r="P641" s="14" t="s">
        <v>50</v>
      </c>
      <c r="Q641" s="13"/>
      <c r="R641" s="13"/>
      <c r="S641" s="13"/>
      <c r="T641" s="13"/>
      <c r="U641" s="13"/>
      <c r="V641" s="1"/>
    </row>
    <row r="642" spans="1:22" s="3" customFormat="1" ht="174" customHeight="1" x14ac:dyDescent="0.4">
      <c r="A642" s="1"/>
      <c r="B642" s="11">
        <v>637</v>
      </c>
      <c r="C642" s="11" t="s">
        <v>27</v>
      </c>
      <c r="D642" s="13"/>
      <c r="E642" s="13"/>
      <c r="F642" s="12"/>
      <c r="G642" s="13" t="s">
        <v>42</v>
      </c>
      <c r="H642" s="13" t="s">
        <v>116</v>
      </c>
      <c r="I642" s="13" t="s">
        <v>1097</v>
      </c>
      <c r="J642" s="13" t="s">
        <v>52</v>
      </c>
      <c r="K642" s="41" t="s">
        <v>1098</v>
      </c>
      <c r="L642" s="13" t="s">
        <v>46</v>
      </c>
      <c r="M642" s="13" t="s">
        <v>47</v>
      </c>
      <c r="N642" s="13" t="s">
        <v>48</v>
      </c>
      <c r="O642" s="14" t="s">
        <v>49</v>
      </c>
      <c r="P642" s="14" t="s">
        <v>50</v>
      </c>
      <c r="Q642" s="13"/>
      <c r="R642" s="13"/>
      <c r="S642" s="13"/>
      <c r="T642" s="13"/>
      <c r="U642" s="13"/>
      <c r="V642" s="1"/>
    </row>
    <row r="643" spans="1:22" s="3" customFormat="1" ht="289.35000000000002" customHeight="1" x14ac:dyDescent="0.4">
      <c r="A643" s="1"/>
      <c r="B643" s="11">
        <v>638</v>
      </c>
      <c r="C643" s="11" t="s">
        <v>27</v>
      </c>
      <c r="D643" s="13"/>
      <c r="E643" s="13"/>
      <c r="F643" s="12"/>
      <c r="G643" s="13" t="s">
        <v>69</v>
      </c>
      <c r="H643" s="13" t="s">
        <v>116</v>
      </c>
      <c r="I643" s="13" t="s">
        <v>1097</v>
      </c>
      <c r="J643" s="13" t="s">
        <v>179</v>
      </c>
      <c r="K643" s="42" t="s">
        <v>1099</v>
      </c>
      <c r="L643" s="13"/>
      <c r="M643" s="13"/>
      <c r="N643" s="13"/>
      <c r="O643" s="14"/>
      <c r="P643" s="14"/>
      <c r="Q643" s="13"/>
      <c r="R643" s="13"/>
      <c r="S643" s="13"/>
      <c r="T643" s="13"/>
      <c r="U643" s="13"/>
      <c r="V643" s="1"/>
    </row>
    <row r="644" spans="1:22" s="3" customFormat="1" ht="409.5" customHeight="1" x14ac:dyDescent="0.4">
      <c r="A644" s="1"/>
      <c r="B644" s="11">
        <v>639</v>
      </c>
      <c r="C644" s="11" t="s">
        <v>27</v>
      </c>
      <c r="D644" s="13"/>
      <c r="E644" s="13"/>
      <c r="F644" s="12"/>
      <c r="G644" s="13" t="s">
        <v>90</v>
      </c>
      <c r="H644" s="13" t="s">
        <v>160</v>
      </c>
      <c r="I644" s="13" t="s">
        <v>1100</v>
      </c>
      <c r="J644" s="13" t="s">
        <v>31</v>
      </c>
      <c r="K644" s="42" t="s">
        <v>1101</v>
      </c>
      <c r="L644" s="13"/>
      <c r="M644" s="13"/>
      <c r="N644" s="13"/>
      <c r="O644" s="14"/>
      <c r="P644" s="14"/>
      <c r="Q644" s="13"/>
      <c r="R644" s="13"/>
      <c r="S644" s="13"/>
      <c r="T644" s="13"/>
      <c r="U644" s="13"/>
      <c r="V644" s="1"/>
    </row>
    <row r="645" spans="1:22" s="3" customFormat="1" ht="409.5" customHeight="1" x14ac:dyDescent="0.4">
      <c r="A645" s="1"/>
      <c r="B645" s="11">
        <v>640</v>
      </c>
      <c r="C645" s="11" t="s">
        <v>27</v>
      </c>
      <c r="D645" s="13"/>
      <c r="E645" s="13"/>
      <c r="F645" s="12"/>
      <c r="G645" s="13" t="s">
        <v>90</v>
      </c>
      <c r="H645" s="13" t="s">
        <v>160</v>
      </c>
      <c r="I645" s="13" t="s">
        <v>1100</v>
      </c>
      <c r="J645" s="13" t="s">
        <v>142</v>
      </c>
      <c r="K645" s="42" t="s">
        <v>1102</v>
      </c>
      <c r="L645" s="13"/>
      <c r="M645" s="13"/>
      <c r="N645" s="13"/>
      <c r="O645" s="14"/>
      <c r="P645" s="14"/>
      <c r="Q645" s="13"/>
      <c r="R645" s="13"/>
      <c r="S645" s="13"/>
      <c r="T645" s="13"/>
      <c r="U645" s="13"/>
      <c r="V645" s="1"/>
    </row>
    <row r="646" spans="1:22" s="3" customFormat="1" ht="203.1" customHeight="1" x14ac:dyDescent="0.4">
      <c r="A646" s="1"/>
      <c r="B646" s="11">
        <v>641</v>
      </c>
      <c r="C646" s="11" t="s">
        <v>27</v>
      </c>
      <c r="D646" s="13"/>
      <c r="E646" s="13"/>
      <c r="F646" s="12"/>
      <c r="G646" s="13" t="s">
        <v>64</v>
      </c>
      <c r="H646" s="13" t="s">
        <v>160</v>
      </c>
      <c r="I646" s="13" t="s">
        <v>1100</v>
      </c>
      <c r="J646" s="13" t="s">
        <v>85</v>
      </c>
      <c r="K646" s="41" t="s">
        <v>1103</v>
      </c>
      <c r="L646" s="13" t="s">
        <v>46</v>
      </c>
      <c r="M646" s="13" t="s">
        <v>47</v>
      </c>
      <c r="N646" s="13" t="s">
        <v>48</v>
      </c>
      <c r="O646" s="14" t="s">
        <v>67</v>
      </c>
      <c r="P646" s="14" t="s">
        <v>68</v>
      </c>
      <c r="Q646" s="13"/>
      <c r="R646" s="13"/>
      <c r="S646" s="13"/>
      <c r="T646" s="13"/>
      <c r="U646" s="13"/>
      <c r="V646" s="1"/>
    </row>
    <row r="647" spans="1:22" s="3" customFormat="1" ht="203.1" customHeight="1" x14ac:dyDescent="0.4">
      <c r="A647" s="1"/>
      <c r="B647" s="11">
        <v>642</v>
      </c>
      <c r="C647" s="11" t="s">
        <v>27</v>
      </c>
      <c r="D647" s="13"/>
      <c r="E647" s="13"/>
      <c r="F647" s="12"/>
      <c r="G647" s="13" t="s">
        <v>90</v>
      </c>
      <c r="H647" s="13" t="s">
        <v>160</v>
      </c>
      <c r="I647" s="13" t="s">
        <v>1100</v>
      </c>
      <c r="J647" s="13" t="s">
        <v>85</v>
      </c>
      <c r="K647" s="42" t="s">
        <v>1104</v>
      </c>
      <c r="L647" s="13"/>
      <c r="M647" s="13"/>
      <c r="N647" s="13"/>
      <c r="O647" s="14"/>
      <c r="P647" s="14"/>
      <c r="Q647" s="13"/>
      <c r="R647" s="13"/>
      <c r="S647" s="13"/>
      <c r="T647" s="13"/>
      <c r="U647" s="13"/>
      <c r="V647" s="1"/>
    </row>
    <row r="648" spans="1:22" s="3" customFormat="1" ht="318" customHeight="1" x14ac:dyDescent="0.4">
      <c r="A648" s="1"/>
      <c r="B648" s="11">
        <v>643</v>
      </c>
      <c r="C648" s="11" t="s">
        <v>27</v>
      </c>
      <c r="D648" s="13"/>
      <c r="E648" s="13"/>
      <c r="F648" s="12"/>
      <c r="G648" s="13" t="s">
        <v>90</v>
      </c>
      <c r="H648" s="13" t="s">
        <v>160</v>
      </c>
      <c r="I648" s="13" t="s">
        <v>1100</v>
      </c>
      <c r="J648" s="13" t="s">
        <v>206</v>
      </c>
      <c r="K648" s="42" t="s">
        <v>1105</v>
      </c>
      <c r="L648" s="13"/>
      <c r="M648" s="13"/>
      <c r="N648" s="13"/>
      <c r="O648" s="14"/>
      <c r="P648" s="14"/>
      <c r="Q648" s="13"/>
      <c r="R648" s="13"/>
      <c r="S648" s="13"/>
      <c r="T648" s="13"/>
      <c r="U648" s="13"/>
      <c r="V648" s="1"/>
    </row>
    <row r="649" spans="1:22" s="3" customFormat="1" ht="174" customHeight="1" x14ac:dyDescent="0.4">
      <c r="A649" s="1"/>
      <c r="B649" s="11">
        <v>644</v>
      </c>
      <c r="C649" s="11" t="s">
        <v>27</v>
      </c>
      <c r="D649" s="13"/>
      <c r="E649" s="13"/>
      <c r="F649" s="12"/>
      <c r="G649" s="13" t="s">
        <v>51</v>
      </c>
      <c r="H649" s="13" t="s">
        <v>160</v>
      </c>
      <c r="I649" s="13" t="s">
        <v>1100</v>
      </c>
      <c r="J649" s="13" t="s">
        <v>52</v>
      </c>
      <c r="K649" s="41" t="s">
        <v>1106</v>
      </c>
      <c r="L649" s="13" t="s">
        <v>46</v>
      </c>
      <c r="M649" s="13" t="s">
        <v>47</v>
      </c>
      <c r="N649" s="13" t="s">
        <v>48</v>
      </c>
      <c r="O649" s="14" t="s">
        <v>49</v>
      </c>
      <c r="P649" s="14" t="s">
        <v>98</v>
      </c>
      <c r="Q649" s="13"/>
      <c r="R649" s="13"/>
      <c r="S649" s="13"/>
      <c r="T649" s="13"/>
      <c r="U649" s="13"/>
      <c r="V649" s="1"/>
    </row>
    <row r="650" spans="1:22" s="3" customFormat="1" ht="231.75" customHeight="1" x14ac:dyDescent="0.4">
      <c r="A650" s="1"/>
      <c r="B650" s="11">
        <v>645</v>
      </c>
      <c r="C650" s="11" t="s">
        <v>27</v>
      </c>
      <c r="D650" s="13"/>
      <c r="E650" s="13"/>
      <c r="F650" s="12"/>
      <c r="G650" s="13" t="s">
        <v>90</v>
      </c>
      <c r="H650" s="13" t="s">
        <v>116</v>
      </c>
      <c r="I650" s="13" t="s">
        <v>1107</v>
      </c>
      <c r="J650" s="13" t="s">
        <v>62</v>
      </c>
      <c r="K650" s="42" t="s">
        <v>1108</v>
      </c>
      <c r="L650" s="13"/>
      <c r="M650" s="13"/>
      <c r="N650" s="13"/>
      <c r="O650" s="14"/>
      <c r="P650" s="14"/>
      <c r="Q650" s="13"/>
      <c r="R650" s="13"/>
      <c r="S650" s="13"/>
      <c r="T650" s="13"/>
      <c r="U650" s="13"/>
      <c r="V650" s="1"/>
    </row>
    <row r="651" spans="1:22" s="3" customFormat="1" ht="409.5" customHeight="1" x14ac:dyDescent="0.4">
      <c r="A651" s="1"/>
      <c r="B651" s="11">
        <v>646</v>
      </c>
      <c r="C651" s="11" t="s">
        <v>27</v>
      </c>
      <c r="D651" s="13"/>
      <c r="E651" s="13"/>
      <c r="F651" s="12"/>
      <c r="G651" s="13" t="s">
        <v>90</v>
      </c>
      <c r="H651" s="13" t="s">
        <v>160</v>
      </c>
      <c r="I651" s="13" t="s">
        <v>1109</v>
      </c>
      <c r="J651" s="13" t="s">
        <v>31</v>
      </c>
      <c r="K651" s="42" t="s">
        <v>1110</v>
      </c>
      <c r="L651" s="13"/>
      <c r="M651" s="13"/>
      <c r="N651" s="13"/>
      <c r="O651" s="14"/>
      <c r="P651" s="14"/>
      <c r="Q651" s="13"/>
      <c r="R651" s="13"/>
      <c r="S651" s="13"/>
      <c r="T651" s="13"/>
      <c r="U651" s="13"/>
      <c r="V651" s="1"/>
    </row>
    <row r="652" spans="1:22" s="3" customFormat="1" ht="260.85000000000002" customHeight="1" x14ac:dyDescent="0.4">
      <c r="A652" s="1"/>
      <c r="B652" s="11">
        <v>647</v>
      </c>
      <c r="C652" s="11" t="s">
        <v>27</v>
      </c>
      <c r="D652" s="13"/>
      <c r="E652" s="13"/>
      <c r="F652" s="12"/>
      <c r="G652" s="13" t="s">
        <v>69</v>
      </c>
      <c r="H652" s="13" t="s">
        <v>116</v>
      </c>
      <c r="I652" s="13" t="s">
        <v>1111</v>
      </c>
      <c r="J652" s="13" t="s">
        <v>206</v>
      </c>
      <c r="K652" s="41" t="s">
        <v>1112</v>
      </c>
      <c r="L652" s="13" t="s">
        <v>131</v>
      </c>
      <c r="M652" s="13" t="s">
        <v>47</v>
      </c>
      <c r="N652" s="13" t="s">
        <v>47</v>
      </c>
      <c r="O652" s="14" t="s">
        <v>72</v>
      </c>
      <c r="P652" s="14" t="s">
        <v>37</v>
      </c>
      <c r="Q652" s="13"/>
      <c r="R652" s="13"/>
      <c r="S652" s="13"/>
      <c r="T652" s="13"/>
      <c r="U652" s="13"/>
      <c r="V652" s="1"/>
    </row>
    <row r="653" spans="1:22" s="3" customFormat="1" ht="409.5" customHeight="1" x14ac:dyDescent="0.4">
      <c r="A653" s="1"/>
      <c r="B653" s="11">
        <v>648</v>
      </c>
      <c r="C653" s="11" t="s">
        <v>27</v>
      </c>
      <c r="D653" s="13"/>
      <c r="E653" s="13"/>
      <c r="F653" s="12"/>
      <c r="G653" s="13" t="s">
        <v>90</v>
      </c>
      <c r="H653" s="13" t="s">
        <v>29</v>
      </c>
      <c r="I653" s="13" t="s">
        <v>1113</v>
      </c>
      <c r="J653" s="13" t="s">
        <v>31</v>
      </c>
      <c r="K653" s="42" t="s">
        <v>1114</v>
      </c>
      <c r="L653" s="13"/>
      <c r="M653" s="13"/>
      <c r="N653" s="13"/>
      <c r="O653" s="14"/>
      <c r="P653" s="14"/>
      <c r="Q653" s="13"/>
      <c r="R653" s="13"/>
      <c r="S653" s="13"/>
      <c r="T653" s="13"/>
      <c r="U653" s="13"/>
      <c r="V653" s="1"/>
    </row>
    <row r="654" spans="1:22" s="3" customFormat="1" ht="409.5" customHeight="1" x14ac:dyDescent="0.4">
      <c r="A654" s="1"/>
      <c r="B654" s="11">
        <v>649</v>
      </c>
      <c r="C654" s="11" t="s">
        <v>27</v>
      </c>
      <c r="D654" s="13"/>
      <c r="E654" s="13"/>
      <c r="F654" s="12"/>
      <c r="G654" s="13" t="s">
        <v>90</v>
      </c>
      <c r="H654" s="13" t="s">
        <v>29</v>
      </c>
      <c r="I654" s="13" t="s">
        <v>1113</v>
      </c>
      <c r="J654" s="13" t="s">
        <v>120</v>
      </c>
      <c r="K654" s="41" t="s">
        <v>1115</v>
      </c>
      <c r="L654" s="13" t="s">
        <v>1116</v>
      </c>
      <c r="M654" s="13" t="s">
        <v>1117</v>
      </c>
      <c r="N654" s="13" t="s">
        <v>261</v>
      </c>
      <c r="O654" s="14" t="s">
        <v>47</v>
      </c>
      <c r="P654" s="14" t="s">
        <v>47</v>
      </c>
      <c r="Q654" s="13"/>
      <c r="R654" s="13"/>
      <c r="S654" s="13"/>
      <c r="T654" s="13"/>
      <c r="U654" s="13"/>
      <c r="V654" s="1"/>
    </row>
    <row r="655" spans="1:22" s="3" customFormat="1" ht="409.5" customHeight="1" x14ac:dyDescent="0.4">
      <c r="A655" s="1"/>
      <c r="B655" s="11">
        <v>650</v>
      </c>
      <c r="C655" s="11" t="s">
        <v>27</v>
      </c>
      <c r="D655" s="13"/>
      <c r="E655" s="13"/>
      <c r="F655" s="12"/>
      <c r="G655" s="13" t="s">
        <v>42</v>
      </c>
      <c r="H655" s="13" t="s">
        <v>38</v>
      </c>
      <c r="I655" s="13" t="s">
        <v>1118</v>
      </c>
      <c r="J655" s="13" t="s">
        <v>142</v>
      </c>
      <c r="K655" s="41" t="s">
        <v>1119</v>
      </c>
      <c r="L655" s="13" t="s">
        <v>46</v>
      </c>
      <c r="M655" s="13" t="s">
        <v>47</v>
      </c>
      <c r="N655" s="13" t="s">
        <v>48</v>
      </c>
      <c r="O655" s="14" t="s">
        <v>49</v>
      </c>
      <c r="P655" s="14" t="s">
        <v>50</v>
      </c>
      <c r="Q655" s="13"/>
      <c r="R655" s="13"/>
      <c r="S655" s="13"/>
      <c r="T655" s="13"/>
      <c r="U655" s="13"/>
      <c r="V655" s="1"/>
    </row>
    <row r="656" spans="1:22" s="3" customFormat="1" ht="318" customHeight="1" x14ac:dyDescent="0.4">
      <c r="A656" s="1"/>
      <c r="B656" s="11">
        <v>651</v>
      </c>
      <c r="C656" s="11" t="s">
        <v>27</v>
      </c>
      <c r="D656" s="13"/>
      <c r="E656" s="13"/>
      <c r="F656" s="12"/>
      <c r="G656" s="13" t="s">
        <v>87</v>
      </c>
      <c r="H656" s="13" t="s">
        <v>29</v>
      </c>
      <c r="I656" s="13" t="s">
        <v>1120</v>
      </c>
      <c r="J656" s="13" t="s">
        <v>31</v>
      </c>
      <c r="K656" s="42" t="s">
        <v>1121</v>
      </c>
      <c r="L656" s="13"/>
      <c r="M656" s="13"/>
      <c r="N656" s="13"/>
      <c r="O656" s="14"/>
      <c r="P656" s="14"/>
      <c r="Q656" s="13"/>
      <c r="R656" s="13"/>
      <c r="S656" s="13"/>
      <c r="T656" s="13"/>
      <c r="U656" s="13"/>
      <c r="V656" s="1"/>
    </row>
    <row r="657" spans="1:22" s="3" customFormat="1" ht="375.75" customHeight="1" x14ac:dyDescent="0.4">
      <c r="A657" s="1"/>
      <c r="B657" s="11">
        <v>652</v>
      </c>
      <c r="C657" s="11" t="s">
        <v>27</v>
      </c>
      <c r="D657" s="13"/>
      <c r="E657" s="13"/>
      <c r="F657" s="12"/>
      <c r="G657" s="13" t="s">
        <v>64</v>
      </c>
      <c r="H657" s="13" t="s">
        <v>29</v>
      </c>
      <c r="I657" s="13" t="s">
        <v>1122</v>
      </c>
      <c r="J657" s="13" t="s">
        <v>144</v>
      </c>
      <c r="K657" s="41" t="s">
        <v>1123</v>
      </c>
      <c r="L657" s="13" t="s">
        <v>673</v>
      </c>
      <c r="M657" s="13" t="s">
        <v>674</v>
      </c>
      <c r="N657" s="13" t="s">
        <v>35</v>
      </c>
      <c r="O657" s="14" t="s">
        <v>67</v>
      </c>
      <c r="P657" s="14" t="s">
        <v>68</v>
      </c>
      <c r="Q657" s="13"/>
      <c r="R657" s="13"/>
      <c r="S657" s="13"/>
      <c r="T657" s="13"/>
      <c r="U657" s="13"/>
      <c r="V657" s="1"/>
    </row>
    <row r="658" spans="1:22" s="3" customFormat="1" ht="145.35" customHeight="1" x14ac:dyDescent="0.4">
      <c r="A658" s="1"/>
      <c r="B658" s="11">
        <v>653</v>
      </c>
      <c r="C658" s="11" t="s">
        <v>27</v>
      </c>
      <c r="D658" s="13"/>
      <c r="E658" s="13"/>
      <c r="F658" s="12"/>
      <c r="G658" s="13" t="s">
        <v>64</v>
      </c>
      <c r="H658" s="13" t="s">
        <v>38</v>
      </c>
      <c r="I658" s="13" t="s">
        <v>1124</v>
      </c>
      <c r="J658" s="13" t="s">
        <v>142</v>
      </c>
      <c r="K658" s="41" t="s">
        <v>1125</v>
      </c>
      <c r="L658" s="13" t="s">
        <v>131</v>
      </c>
      <c r="M658" s="13" t="s">
        <v>47</v>
      </c>
      <c r="N658" s="13" t="s">
        <v>47</v>
      </c>
      <c r="O658" s="14" t="s">
        <v>67</v>
      </c>
      <c r="P658" s="14" t="s">
        <v>68</v>
      </c>
      <c r="Q658" s="13"/>
      <c r="R658" s="13"/>
      <c r="S658" s="13"/>
      <c r="T658" s="13"/>
      <c r="U658" s="13"/>
      <c r="V658" s="1"/>
    </row>
    <row r="659" spans="1:22" s="3" customFormat="1" ht="87.75" customHeight="1" x14ac:dyDescent="0.4">
      <c r="A659" s="1"/>
      <c r="B659" s="11">
        <v>654</v>
      </c>
      <c r="C659" s="11" t="s">
        <v>27</v>
      </c>
      <c r="D659" s="13"/>
      <c r="E659" s="13"/>
      <c r="F659" s="12"/>
      <c r="G659" s="13" t="s">
        <v>87</v>
      </c>
      <c r="H659" s="13" t="s">
        <v>38</v>
      </c>
      <c r="I659" s="13" t="s">
        <v>1124</v>
      </c>
      <c r="J659" s="13" t="s">
        <v>632</v>
      </c>
      <c r="K659" s="42" t="s">
        <v>724</v>
      </c>
      <c r="L659" s="13"/>
      <c r="M659" s="13"/>
      <c r="N659" s="13"/>
      <c r="O659" s="14"/>
      <c r="P659" s="14"/>
      <c r="Q659" s="13"/>
      <c r="R659" s="13"/>
      <c r="S659" s="13"/>
      <c r="T659" s="13"/>
      <c r="U659" s="13"/>
      <c r="V659" s="1"/>
    </row>
    <row r="660" spans="1:22" s="3" customFormat="1" ht="87.75" customHeight="1" x14ac:dyDescent="0.4">
      <c r="A660" s="1"/>
      <c r="B660" s="11">
        <v>655</v>
      </c>
      <c r="C660" s="11" t="s">
        <v>27</v>
      </c>
      <c r="D660" s="13"/>
      <c r="E660" s="13"/>
      <c r="F660" s="12"/>
      <c r="G660" s="13" t="s">
        <v>51</v>
      </c>
      <c r="H660" s="13" t="s">
        <v>38</v>
      </c>
      <c r="I660" s="13" t="s">
        <v>1124</v>
      </c>
      <c r="J660" s="13" t="s">
        <v>632</v>
      </c>
      <c r="K660" s="42" t="s">
        <v>725</v>
      </c>
      <c r="L660" s="13"/>
      <c r="M660" s="13"/>
      <c r="N660" s="13"/>
      <c r="O660" s="14"/>
      <c r="P660" s="14"/>
      <c r="Q660" s="13"/>
      <c r="R660" s="13"/>
      <c r="S660" s="13"/>
      <c r="T660" s="13"/>
      <c r="U660" s="13"/>
      <c r="V660" s="1"/>
    </row>
    <row r="661" spans="1:22" s="3" customFormat="1" ht="87.75" customHeight="1" x14ac:dyDescent="0.4">
      <c r="A661" s="1"/>
      <c r="B661" s="11">
        <v>656</v>
      </c>
      <c r="C661" s="11" t="s">
        <v>27</v>
      </c>
      <c r="D661" s="13"/>
      <c r="E661" s="13"/>
      <c r="F661" s="12"/>
      <c r="G661" s="13" t="s">
        <v>42</v>
      </c>
      <c r="H661" s="13" t="s">
        <v>38</v>
      </c>
      <c r="I661" s="13" t="s">
        <v>1124</v>
      </c>
      <c r="J661" s="13" t="s">
        <v>80</v>
      </c>
      <c r="K661" s="43" t="s">
        <v>693</v>
      </c>
      <c r="L661" s="13"/>
      <c r="M661" s="13"/>
      <c r="N661" s="13"/>
      <c r="O661" s="14"/>
      <c r="P661" s="14"/>
      <c r="Q661" s="13"/>
      <c r="R661" s="13"/>
      <c r="S661" s="13"/>
      <c r="T661" s="13"/>
      <c r="U661" s="13"/>
      <c r="V661" s="1"/>
    </row>
    <row r="662" spans="1:22" s="3" customFormat="1" ht="87.75" customHeight="1" x14ac:dyDescent="0.4">
      <c r="A662" s="1"/>
      <c r="B662" s="11">
        <v>657</v>
      </c>
      <c r="C662" s="11" t="s">
        <v>27</v>
      </c>
      <c r="D662" s="13"/>
      <c r="E662" s="13"/>
      <c r="F662" s="12"/>
      <c r="G662" s="13" t="s">
        <v>51</v>
      </c>
      <c r="H662" s="13" t="s">
        <v>38</v>
      </c>
      <c r="I662" s="13" t="s">
        <v>1124</v>
      </c>
      <c r="J662" s="13" t="s">
        <v>80</v>
      </c>
      <c r="K662" s="42" t="s">
        <v>694</v>
      </c>
      <c r="L662" s="13"/>
      <c r="M662" s="13"/>
      <c r="N662" s="13"/>
      <c r="O662" s="14"/>
      <c r="P662" s="14"/>
      <c r="Q662" s="13"/>
      <c r="R662" s="13"/>
      <c r="S662" s="13"/>
      <c r="T662" s="13"/>
      <c r="U662" s="13"/>
      <c r="V662" s="1"/>
    </row>
    <row r="663" spans="1:22" s="3" customFormat="1" ht="404.85" customHeight="1" x14ac:dyDescent="0.4">
      <c r="A663" s="1"/>
      <c r="B663" s="11">
        <v>658</v>
      </c>
      <c r="C663" s="11" t="s">
        <v>27</v>
      </c>
      <c r="D663" s="13"/>
      <c r="E663" s="13"/>
      <c r="F663" s="12"/>
      <c r="G663" s="13" t="s">
        <v>51</v>
      </c>
      <c r="H663" s="13" t="s">
        <v>29</v>
      </c>
      <c r="I663" s="13" t="s">
        <v>1126</v>
      </c>
      <c r="J663" s="13" t="s">
        <v>70</v>
      </c>
      <c r="K663" s="42" t="s">
        <v>1127</v>
      </c>
      <c r="L663" s="13"/>
      <c r="M663" s="13"/>
      <c r="N663" s="13"/>
      <c r="O663" s="14"/>
      <c r="P663" s="14"/>
      <c r="Q663" s="13"/>
      <c r="R663" s="13"/>
      <c r="S663" s="13"/>
      <c r="T663" s="13"/>
      <c r="U663" s="13"/>
      <c r="V663" s="1"/>
    </row>
    <row r="664" spans="1:22" s="3" customFormat="1" ht="289.35000000000002" customHeight="1" x14ac:dyDescent="0.4">
      <c r="A664" s="1"/>
      <c r="B664" s="11">
        <v>659</v>
      </c>
      <c r="C664" s="11" t="s">
        <v>27</v>
      </c>
      <c r="D664" s="13"/>
      <c r="E664" s="13"/>
      <c r="F664" s="12"/>
      <c r="G664" s="13" t="s">
        <v>51</v>
      </c>
      <c r="H664" s="13" t="s">
        <v>29</v>
      </c>
      <c r="I664" s="13" t="s">
        <v>1126</v>
      </c>
      <c r="J664" s="13" t="s">
        <v>105</v>
      </c>
      <c r="K664" s="42" t="s">
        <v>1128</v>
      </c>
      <c r="L664" s="13"/>
      <c r="M664" s="13"/>
      <c r="N664" s="13"/>
      <c r="O664" s="14"/>
      <c r="P664" s="14"/>
      <c r="Q664" s="13"/>
      <c r="R664" s="13"/>
      <c r="S664" s="13"/>
      <c r="T664" s="13"/>
      <c r="U664" s="13"/>
      <c r="V664" s="1"/>
    </row>
    <row r="665" spans="1:22" s="3" customFormat="1" ht="174" customHeight="1" x14ac:dyDescent="0.4">
      <c r="A665" s="1"/>
      <c r="B665" s="11">
        <v>660</v>
      </c>
      <c r="C665" s="11" t="s">
        <v>27</v>
      </c>
      <c r="D665" s="13"/>
      <c r="E665" s="13"/>
      <c r="F665" s="12"/>
      <c r="G665" s="13" t="s">
        <v>51</v>
      </c>
      <c r="H665" s="13" t="s">
        <v>29</v>
      </c>
      <c r="I665" s="13" t="s">
        <v>1126</v>
      </c>
      <c r="J665" s="13" t="s">
        <v>254</v>
      </c>
      <c r="K665" s="42" t="s">
        <v>1129</v>
      </c>
      <c r="L665" s="13"/>
      <c r="M665" s="13"/>
      <c r="N665" s="13"/>
      <c r="O665" s="14"/>
      <c r="P665" s="14"/>
      <c r="Q665" s="13"/>
      <c r="R665" s="13"/>
      <c r="S665" s="13"/>
      <c r="T665" s="13"/>
      <c r="U665" s="13"/>
      <c r="V665" s="1"/>
    </row>
    <row r="666" spans="1:22" s="3" customFormat="1" ht="289.35000000000002" customHeight="1" x14ac:dyDescent="0.4">
      <c r="A666" s="1"/>
      <c r="B666" s="11">
        <v>661</v>
      </c>
      <c r="C666" s="11" t="s">
        <v>27</v>
      </c>
      <c r="D666" s="13"/>
      <c r="E666" s="13"/>
      <c r="F666" s="12"/>
      <c r="G666" s="13" t="s">
        <v>51</v>
      </c>
      <c r="H666" s="13" t="s">
        <v>29</v>
      </c>
      <c r="I666" s="13" t="s">
        <v>1126</v>
      </c>
      <c r="J666" s="13" t="s">
        <v>96</v>
      </c>
      <c r="K666" s="42" t="s">
        <v>1130</v>
      </c>
      <c r="L666" s="13"/>
      <c r="M666" s="13"/>
      <c r="N666" s="13"/>
      <c r="O666" s="14"/>
      <c r="P666" s="14"/>
      <c r="Q666" s="13"/>
      <c r="R666" s="13"/>
      <c r="S666" s="13"/>
      <c r="T666" s="13"/>
      <c r="U666" s="13"/>
      <c r="V666" s="1"/>
    </row>
    <row r="667" spans="1:22" s="3" customFormat="1" ht="260.85000000000002" customHeight="1" x14ac:dyDescent="0.4">
      <c r="A667" s="1"/>
      <c r="B667" s="11">
        <v>662</v>
      </c>
      <c r="C667" s="11" t="s">
        <v>27</v>
      </c>
      <c r="D667" s="13"/>
      <c r="E667" s="13"/>
      <c r="F667" s="12"/>
      <c r="G667" s="13" t="s">
        <v>87</v>
      </c>
      <c r="H667" s="13" t="s">
        <v>38</v>
      </c>
      <c r="I667" s="13" t="s">
        <v>1131</v>
      </c>
      <c r="J667" s="13" t="s">
        <v>254</v>
      </c>
      <c r="K667" s="41" t="s">
        <v>1132</v>
      </c>
      <c r="L667" s="13" t="s">
        <v>131</v>
      </c>
      <c r="M667" s="13" t="s">
        <v>47</v>
      </c>
      <c r="N667" s="13" t="s">
        <v>47</v>
      </c>
      <c r="O667" s="14" t="s">
        <v>401</v>
      </c>
      <c r="P667" s="14" t="s">
        <v>68</v>
      </c>
      <c r="Q667" s="13"/>
      <c r="R667" s="13"/>
      <c r="S667" s="13"/>
      <c r="T667" s="13"/>
      <c r="U667" s="13"/>
      <c r="V667" s="1"/>
    </row>
    <row r="668" spans="1:22" s="3" customFormat="1" ht="375.75" customHeight="1" x14ac:dyDescent="0.4">
      <c r="A668" s="1"/>
      <c r="B668" s="11">
        <v>663</v>
      </c>
      <c r="C668" s="11" t="s">
        <v>27</v>
      </c>
      <c r="D668" s="13"/>
      <c r="E668" s="13"/>
      <c r="F668" s="12"/>
      <c r="G668" s="13" t="s">
        <v>64</v>
      </c>
      <c r="H668" s="13" t="s">
        <v>29</v>
      </c>
      <c r="I668" s="13" t="s">
        <v>1133</v>
      </c>
      <c r="J668" s="13" t="s">
        <v>1134</v>
      </c>
      <c r="K668" s="41" t="s">
        <v>1135</v>
      </c>
      <c r="L668" s="13" t="s">
        <v>673</v>
      </c>
      <c r="M668" s="13" t="s">
        <v>674</v>
      </c>
      <c r="N668" s="13" t="s">
        <v>35</v>
      </c>
      <c r="O668" s="14" t="s">
        <v>67</v>
      </c>
      <c r="P668" s="14" t="s">
        <v>68</v>
      </c>
      <c r="Q668" s="13"/>
      <c r="R668" s="13"/>
      <c r="S668" s="13"/>
      <c r="T668" s="13"/>
      <c r="U668" s="13"/>
      <c r="V668" s="1"/>
    </row>
    <row r="669" spans="1:22" s="3" customFormat="1" ht="145.35" customHeight="1" x14ac:dyDescent="0.4">
      <c r="A669" s="1"/>
      <c r="B669" s="11">
        <v>664</v>
      </c>
      <c r="C669" s="11" t="s">
        <v>27</v>
      </c>
      <c r="D669" s="13"/>
      <c r="E669" s="13"/>
      <c r="F669" s="12"/>
      <c r="G669" s="13" t="s">
        <v>64</v>
      </c>
      <c r="H669" s="13" t="s">
        <v>38</v>
      </c>
      <c r="I669" s="13" t="s">
        <v>1136</v>
      </c>
      <c r="J669" s="13" t="s">
        <v>142</v>
      </c>
      <c r="K669" s="41" t="s">
        <v>1137</v>
      </c>
      <c r="L669" s="13" t="s">
        <v>131</v>
      </c>
      <c r="M669" s="13" t="s">
        <v>47</v>
      </c>
      <c r="N669" s="13" t="s">
        <v>47</v>
      </c>
      <c r="O669" s="14" t="s">
        <v>67</v>
      </c>
      <c r="P669" s="14" t="s">
        <v>68</v>
      </c>
      <c r="Q669" s="13"/>
      <c r="R669" s="13"/>
      <c r="S669" s="13"/>
      <c r="T669" s="13"/>
      <c r="U669" s="13"/>
      <c r="V669" s="1"/>
    </row>
    <row r="670" spans="1:22" s="3" customFormat="1" ht="87.75" customHeight="1" x14ac:dyDescent="0.4">
      <c r="A670" s="1"/>
      <c r="B670" s="11">
        <v>665</v>
      </c>
      <c r="C670" s="11" t="s">
        <v>27</v>
      </c>
      <c r="D670" s="13"/>
      <c r="E670" s="13"/>
      <c r="F670" s="12"/>
      <c r="G670" s="13" t="s">
        <v>87</v>
      </c>
      <c r="H670" s="13" t="s">
        <v>38</v>
      </c>
      <c r="I670" s="13" t="s">
        <v>1136</v>
      </c>
      <c r="J670" s="13" t="s">
        <v>632</v>
      </c>
      <c r="K670" s="42" t="s">
        <v>724</v>
      </c>
      <c r="L670" s="13"/>
      <c r="M670" s="13"/>
      <c r="N670" s="13"/>
      <c r="O670" s="14"/>
      <c r="P670" s="14"/>
      <c r="Q670" s="13"/>
      <c r="R670" s="13"/>
      <c r="S670" s="13"/>
      <c r="T670" s="13"/>
      <c r="U670" s="13"/>
      <c r="V670" s="1"/>
    </row>
    <row r="671" spans="1:22" s="3" customFormat="1" ht="87.75" customHeight="1" x14ac:dyDescent="0.4">
      <c r="A671" s="1"/>
      <c r="B671" s="11">
        <v>666</v>
      </c>
      <c r="C671" s="11" t="s">
        <v>27</v>
      </c>
      <c r="D671" s="13"/>
      <c r="E671" s="13"/>
      <c r="F671" s="12"/>
      <c r="G671" s="13" t="s">
        <v>51</v>
      </c>
      <c r="H671" s="13" t="s">
        <v>38</v>
      </c>
      <c r="I671" s="13" t="s">
        <v>1136</v>
      </c>
      <c r="J671" s="13" t="s">
        <v>632</v>
      </c>
      <c r="K671" s="42" t="s">
        <v>725</v>
      </c>
      <c r="L671" s="13"/>
      <c r="M671" s="13"/>
      <c r="N671" s="13"/>
      <c r="O671" s="14"/>
      <c r="P671" s="14"/>
      <c r="Q671" s="13"/>
      <c r="R671" s="13"/>
      <c r="S671" s="13"/>
      <c r="T671" s="13"/>
      <c r="U671" s="13"/>
      <c r="V671" s="1"/>
    </row>
    <row r="672" spans="1:22" s="3" customFormat="1" ht="87.75" customHeight="1" x14ac:dyDescent="0.4">
      <c r="A672" s="1"/>
      <c r="B672" s="11">
        <v>667</v>
      </c>
      <c r="C672" s="11" t="s">
        <v>27</v>
      </c>
      <c r="D672" s="13"/>
      <c r="E672" s="13"/>
      <c r="F672" s="12"/>
      <c r="G672" s="13" t="s">
        <v>42</v>
      </c>
      <c r="H672" s="13" t="s">
        <v>38</v>
      </c>
      <c r="I672" s="13" t="s">
        <v>1136</v>
      </c>
      <c r="J672" s="13" t="s">
        <v>80</v>
      </c>
      <c r="K672" s="43" t="s">
        <v>693</v>
      </c>
      <c r="L672" s="13"/>
      <c r="M672" s="13"/>
      <c r="N672" s="13"/>
      <c r="O672" s="14"/>
      <c r="P672" s="14"/>
      <c r="Q672" s="13"/>
      <c r="R672" s="13"/>
      <c r="S672" s="13"/>
      <c r="T672" s="13"/>
      <c r="U672" s="13"/>
      <c r="V672" s="1"/>
    </row>
    <row r="673" spans="1:22" s="3" customFormat="1" ht="87.75" customHeight="1" x14ac:dyDescent="0.4">
      <c r="A673" s="1"/>
      <c r="B673" s="11">
        <v>668</v>
      </c>
      <c r="C673" s="11" t="s">
        <v>27</v>
      </c>
      <c r="D673" s="13"/>
      <c r="E673" s="13"/>
      <c r="F673" s="12"/>
      <c r="G673" s="13" t="s">
        <v>51</v>
      </c>
      <c r="H673" s="13" t="s">
        <v>38</v>
      </c>
      <c r="I673" s="13" t="s">
        <v>1136</v>
      </c>
      <c r="J673" s="13" t="s">
        <v>80</v>
      </c>
      <c r="K673" s="42" t="s">
        <v>694</v>
      </c>
      <c r="L673" s="13"/>
      <c r="M673" s="13"/>
      <c r="N673" s="13"/>
      <c r="O673" s="14"/>
      <c r="P673" s="14"/>
      <c r="Q673" s="13"/>
      <c r="R673" s="13"/>
      <c r="S673" s="13"/>
      <c r="T673" s="13"/>
      <c r="U673" s="13"/>
      <c r="V673" s="1"/>
    </row>
    <row r="674" spans="1:22" s="3" customFormat="1" ht="375.75" customHeight="1" x14ac:dyDescent="0.4">
      <c r="A674" s="1"/>
      <c r="B674" s="11">
        <v>669</v>
      </c>
      <c r="C674" s="11" t="s">
        <v>27</v>
      </c>
      <c r="D674" s="13"/>
      <c r="E674" s="13"/>
      <c r="F674" s="12"/>
      <c r="G674" s="13" t="s">
        <v>64</v>
      </c>
      <c r="H674" s="13" t="s">
        <v>29</v>
      </c>
      <c r="I674" s="13" t="s">
        <v>1138</v>
      </c>
      <c r="J674" s="13" t="s">
        <v>85</v>
      </c>
      <c r="K674" s="41" t="s">
        <v>1139</v>
      </c>
      <c r="L674" s="13" t="s">
        <v>673</v>
      </c>
      <c r="M674" s="13" t="s">
        <v>674</v>
      </c>
      <c r="N674" s="13" t="s">
        <v>35</v>
      </c>
      <c r="O674" s="14" t="s">
        <v>67</v>
      </c>
      <c r="P674" s="14" t="s">
        <v>68</v>
      </c>
      <c r="Q674" s="13"/>
      <c r="R674" s="13"/>
      <c r="S674" s="13"/>
      <c r="T674" s="13"/>
      <c r="U674" s="13"/>
      <c r="V674" s="1"/>
    </row>
    <row r="675" spans="1:22" s="3" customFormat="1" ht="87.75" customHeight="1" x14ac:dyDescent="0.4">
      <c r="A675" s="1"/>
      <c r="B675" s="11">
        <v>670</v>
      </c>
      <c r="C675" s="11" t="s">
        <v>27</v>
      </c>
      <c r="D675" s="13"/>
      <c r="E675" s="13"/>
      <c r="F675" s="12"/>
      <c r="G675" s="13" t="s">
        <v>51</v>
      </c>
      <c r="H675" s="13" t="s">
        <v>29</v>
      </c>
      <c r="I675" s="13" t="s">
        <v>1138</v>
      </c>
      <c r="J675" s="13" t="s">
        <v>162</v>
      </c>
      <c r="K675" s="43" t="s">
        <v>1140</v>
      </c>
      <c r="L675" s="13"/>
      <c r="M675" s="13"/>
      <c r="N675" s="13"/>
      <c r="O675" s="14"/>
      <c r="P675" s="14"/>
      <c r="Q675" s="13"/>
      <c r="R675" s="13"/>
      <c r="S675" s="13"/>
      <c r="T675" s="13"/>
      <c r="U675" s="13"/>
      <c r="V675" s="1"/>
    </row>
    <row r="676" spans="1:22" s="3" customFormat="1" ht="116.85" customHeight="1" x14ac:dyDescent="0.4">
      <c r="A676" s="1"/>
      <c r="B676" s="11">
        <v>671</v>
      </c>
      <c r="C676" s="11" t="s">
        <v>27</v>
      </c>
      <c r="D676" s="13"/>
      <c r="E676" s="13"/>
      <c r="F676" s="12"/>
      <c r="G676" s="13" t="s">
        <v>51</v>
      </c>
      <c r="H676" s="13" t="s">
        <v>29</v>
      </c>
      <c r="I676" s="13" t="s">
        <v>1138</v>
      </c>
      <c r="J676" s="13" t="s">
        <v>162</v>
      </c>
      <c r="K676" s="43" t="s">
        <v>1141</v>
      </c>
      <c r="L676" s="13"/>
      <c r="M676" s="13"/>
      <c r="N676" s="13"/>
      <c r="O676" s="14"/>
      <c r="P676" s="14"/>
      <c r="Q676" s="13"/>
      <c r="R676" s="13"/>
      <c r="S676" s="13"/>
      <c r="T676" s="13"/>
      <c r="U676" s="13"/>
      <c r="V676" s="1"/>
    </row>
    <row r="677" spans="1:22" s="3" customFormat="1" ht="145.35" customHeight="1" x14ac:dyDescent="0.4">
      <c r="A677" s="1"/>
      <c r="B677" s="11">
        <v>672</v>
      </c>
      <c r="C677" s="11" t="s">
        <v>27</v>
      </c>
      <c r="D677" s="13"/>
      <c r="E677" s="13"/>
      <c r="F677" s="12"/>
      <c r="G677" s="13" t="s">
        <v>51</v>
      </c>
      <c r="H677" s="13" t="s">
        <v>29</v>
      </c>
      <c r="I677" s="13" t="s">
        <v>1138</v>
      </c>
      <c r="J677" s="13" t="s">
        <v>162</v>
      </c>
      <c r="K677" s="42" t="s">
        <v>1142</v>
      </c>
      <c r="L677" s="13"/>
      <c r="M677" s="13"/>
      <c r="N677" s="13"/>
      <c r="O677" s="14"/>
      <c r="P677" s="14"/>
      <c r="Q677" s="13"/>
      <c r="R677" s="13"/>
      <c r="S677" s="13"/>
      <c r="T677" s="13"/>
      <c r="U677" s="13"/>
      <c r="V677" s="1"/>
    </row>
    <row r="678" spans="1:22" s="3" customFormat="1" ht="87.75" customHeight="1" x14ac:dyDescent="0.4">
      <c r="A678" s="1"/>
      <c r="B678" s="11">
        <v>673</v>
      </c>
      <c r="C678" s="11" t="s">
        <v>27</v>
      </c>
      <c r="D678" s="13"/>
      <c r="E678" s="13"/>
      <c r="F678" s="12"/>
      <c r="G678" s="13" t="s">
        <v>51</v>
      </c>
      <c r="H678" s="13" t="s">
        <v>29</v>
      </c>
      <c r="I678" s="13" t="s">
        <v>1138</v>
      </c>
      <c r="J678" s="13" t="s">
        <v>162</v>
      </c>
      <c r="K678" s="43" t="s">
        <v>1143</v>
      </c>
      <c r="L678" s="13"/>
      <c r="M678" s="13"/>
      <c r="N678" s="13"/>
      <c r="O678" s="14"/>
      <c r="P678" s="14"/>
      <c r="Q678" s="13"/>
      <c r="R678" s="13"/>
      <c r="S678" s="13"/>
      <c r="T678" s="13"/>
      <c r="U678" s="13"/>
      <c r="V678" s="1"/>
    </row>
    <row r="679" spans="1:22" s="3" customFormat="1" ht="145.35" customHeight="1" x14ac:dyDescent="0.4">
      <c r="A679" s="1"/>
      <c r="B679" s="11">
        <v>674</v>
      </c>
      <c r="C679" s="11" t="s">
        <v>27</v>
      </c>
      <c r="D679" s="13"/>
      <c r="E679" s="13"/>
      <c r="F679" s="12"/>
      <c r="G679" s="13" t="s">
        <v>64</v>
      </c>
      <c r="H679" s="13" t="s">
        <v>38</v>
      </c>
      <c r="I679" s="13" t="s">
        <v>1144</v>
      </c>
      <c r="J679" s="13" t="s">
        <v>142</v>
      </c>
      <c r="K679" s="41" t="s">
        <v>1145</v>
      </c>
      <c r="L679" s="13" t="s">
        <v>131</v>
      </c>
      <c r="M679" s="13" t="s">
        <v>47</v>
      </c>
      <c r="N679" s="13" t="s">
        <v>47</v>
      </c>
      <c r="O679" s="14" t="s">
        <v>67</v>
      </c>
      <c r="P679" s="14" t="s">
        <v>68</v>
      </c>
      <c r="Q679" s="13"/>
      <c r="R679" s="13"/>
      <c r="S679" s="13"/>
      <c r="T679" s="13"/>
      <c r="U679" s="13"/>
      <c r="V679" s="1"/>
    </row>
    <row r="680" spans="1:22" s="3" customFormat="1" ht="116.85" customHeight="1" x14ac:dyDescent="0.4">
      <c r="A680" s="1"/>
      <c r="B680" s="11">
        <v>675</v>
      </c>
      <c r="C680" s="11" t="s">
        <v>27</v>
      </c>
      <c r="D680" s="13"/>
      <c r="E680" s="13"/>
      <c r="F680" s="12"/>
      <c r="G680" s="13" t="s">
        <v>51</v>
      </c>
      <c r="H680" s="13" t="s">
        <v>38</v>
      </c>
      <c r="I680" s="13" t="s">
        <v>1144</v>
      </c>
      <c r="J680" s="13" t="s">
        <v>162</v>
      </c>
      <c r="K680" s="43" t="s">
        <v>1140</v>
      </c>
      <c r="L680" s="13"/>
      <c r="M680" s="13"/>
      <c r="N680" s="13"/>
      <c r="O680" s="14"/>
      <c r="P680" s="14"/>
      <c r="Q680" s="13"/>
      <c r="R680" s="13"/>
      <c r="S680" s="13"/>
      <c r="T680" s="13"/>
      <c r="U680" s="13"/>
      <c r="V680" s="1"/>
    </row>
    <row r="681" spans="1:22" s="3" customFormat="1" ht="116.85" customHeight="1" x14ac:dyDescent="0.4">
      <c r="A681" s="1"/>
      <c r="B681" s="11">
        <v>676</v>
      </c>
      <c r="C681" s="11" t="s">
        <v>27</v>
      </c>
      <c r="D681" s="13"/>
      <c r="E681" s="13"/>
      <c r="F681" s="12"/>
      <c r="G681" s="13" t="s">
        <v>51</v>
      </c>
      <c r="H681" s="13" t="s">
        <v>38</v>
      </c>
      <c r="I681" s="13" t="s">
        <v>1144</v>
      </c>
      <c r="J681" s="13" t="s">
        <v>162</v>
      </c>
      <c r="K681" s="43" t="s">
        <v>1141</v>
      </c>
      <c r="L681" s="13"/>
      <c r="M681" s="13"/>
      <c r="N681" s="13"/>
      <c r="O681" s="14"/>
      <c r="P681" s="14"/>
      <c r="Q681" s="13"/>
      <c r="R681" s="13"/>
      <c r="S681" s="13"/>
      <c r="T681" s="13"/>
      <c r="U681" s="13"/>
      <c r="V681" s="1"/>
    </row>
    <row r="682" spans="1:22" s="3" customFormat="1" ht="145.35" customHeight="1" x14ac:dyDescent="0.4">
      <c r="A682" s="1"/>
      <c r="B682" s="11">
        <v>677</v>
      </c>
      <c r="C682" s="11" t="s">
        <v>27</v>
      </c>
      <c r="D682" s="13"/>
      <c r="E682" s="13"/>
      <c r="F682" s="12"/>
      <c r="G682" s="13" t="s">
        <v>51</v>
      </c>
      <c r="H682" s="13" t="s">
        <v>38</v>
      </c>
      <c r="I682" s="13" t="s">
        <v>1144</v>
      </c>
      <c r="J682" s="13" t="s">
        <v>162</v>
      </c>
      <c r="K682" s="42" t="s">
        <v>1142</v>
      </c>
      <c r="L682" s="13"/>
      <c r="M682" s="13"/>
      <c r="N682" s="13"/>
      <c r="O682" s="14"/>
      <c r="P682" s="14"/>
      <c r="Q682" s="13"/>
      <c r="R682" s="13"/>
      <c r="S682" s="13"/>
      <c r="T682" s="13"/>
      <c r="U682" s="13"/>
      <c r="V682" s="1"/>
    </row>
    <row r="683" spans="1:22" s="3" customFormat="1" ht="116.85" customHeight="1" x14ac:dyDescent="0.4">
      <c r="A683" s="1"/>
      <c r="B683" s="11">
        <v>678</v>
      </c>
      <c r="C683" s="11" t="s">
        <v>27</v>
      </c>
      <c r="D683" s="13"/>
      <c r="E683" s="13"/>
      <c r="F683" s="12"/>
      <c r="G683" s="13" t="s">
        <v>51</v>
      </c>
      <c r="H683" s="13" t="s">
        <v>38</v>
      </c>
      <c r="I683" s="13" t="s">
        <v>1144</v>
      </c>
      <c r="J683" s="13" t="s">
        <v>162</v>
      </c>
      <c r="K683" s="43" t="s">
        <v>1143</v>
      </c>
      <c r="L683" s="13"/>
      <c r="M683" s="13"/>
      <c r="N683" s="13"/>
      <c r="O683" s="14"/>
      <c r="P683" s="14"/>
      <c r="Q683" s="13"/>
      <c r="R683" s="13"/>
      <c r="S683" s="13"/>
      <c r="T683" s="13"/>
      <c r="U683" s="13"/>
      <c r="V683" s="1"/>
    </row>
    <row r="684" spans="1:22" s="3" customFormat="1" ht="116.85" customHeight="1" x14ac:dyDescent="0.4">
      <c r="A684" s="1"/>
      <c r="B684" s="11">
        <v>679</v>
      </c>
      <c r="C684" s="11" t="s">
        <v>27</v>
      </c>
      <c r="D684" s="13"/>
      <c r="E684" s="13"/>
      <c r="F684" s="12"/>
      <c r="G684" s="13" t="s">
        <v>87</v>
      </c>
      <c r="H684" s="13" t="s">
        <v>38</v>
      </c>
      <c r="I684" s="13" t="s">
        <v>1144</v>
      </c>
      <c r="J684" s="13" t="s">
        <v>632</v>
      </c>
      <c r="K684" s="42" t="s">
        <v>724</v>
      </c>
      <c r="L684" s="13"/>
      <c r="M684" s="13"/>
      <c r="N684" s="13"/>
      <c r="O684" s="14"/>
      <c r="P684" s="14"/>
      <c r="Q684" s="13"/>
      <c r="R684" s="13"/>
      <c r="S684" s="13"/>
      <c r="T684" s="13"/>
      <c r="U684" s="13"/>
      <c r="V684" s="1"/>
    </row>
    <row r="685" spans="1:22" s="3" customFormat="1" ht="116.85" customHeight="1" x14ac:dyDescent="0.4">
      <c r="A685" s="1"/>
      <c r="B685" s="11">
        <v>680</v>
      </c>
      <c r="C685" s="11" t="s">
        <v>27</v>
      </c>
      <c r="D685" s="13"/>
      <c r="E685" s="13"/>
      <c r="F685" s="12"/>
      <c r="G685" s="13" t="s">
        <v>51</v>
      </c>
      <c r="H685" s="13" t="s">
        <v>38</v>
      </c>
      <c r="I685" s="13" t="s">
        <v>1144</v>
      </c>
      <c r="J685" s="13" t="s">
        <v>632</v>
      </c>
      <c r="K685" s="42" t="s">
        <v>725</v>
      </c>
      <c r="L685" s="13"/>
      <c r="M685" s="13"/>
      <c r="N685" s="13"/>
      <c r="O685" s="14"/>
      <c r="P685" s="14"/>
      <c r="Q685" s="13"/>
      <c r="R685" s="13"/>
      <c r="S685" s="13"/>
      <c r="T685" s="13"/>
      <c r="U685" s="13"/>
      <c r="V685" s="1"/>
    </row>
    <row r="686" spans="1:22" s="3" customFormat="1" ht="116.85" customHeight="1" x14ac:dyDescent="0.4">
      <c r="A686" s="1"/>
      <c r="B686" s="11">
        <v>681</v>
      </c>
      <c r="C686" s="11" t="s">
        <v>27</v>
      </c>
      <c r="D686" s="13"/>
      <c r="E686" s="13"/>
      <c r="F686" s="12"/>
      <c r="G686" s="13" t="s">
        <v>51</v>
      </c>
      <c r="H686" s="13" t="s">
        <v>38</v>
      </c>
      <c r="I686" s="13" t="s">
        <v>1144</v>
      </c>
      <c r="J686" s="13" t="s">
        <v>80</v>
      </c>
      <c r="K686" s="43" t="s">
        <v>1146</v>
      </c>
      <c r="L686" s="13"/>
      <c r="M686" s="13"/>
      <c r="N686" s="13"/>
      <c r="O686" s="14"/>
      <c r="P686" s="14"/>
      <c r="Q686" s="13"/>
      <c r="R686" s="13"/>
      <c r="S686" s="13"/>
      <c r="T686" s="13"/>
      <c r="U686" s="13"/>
      <c r="V686" s="1"/>
    </row>
    <row r="687" spans="1:22" s="3" customFormat="1" ht="375.75" customHeight="1" x14ac:dyDescent="0.4">
      <c r="A687" s="1"/>
      <c r="B687" s="11">
        <v>682</v>
      </c>
      <c r="C687" s="11" t="s">
        <v>27</v>
      </c>
      <c r="D687" s="13"/>
      <c r="E687" s="13"/>
      <c r="F687" s="12"/>
      <c r="G687" s="13" t="s">
        <v>64</v>
      </c>
      <c r="H687" s="13" t="s">
        <v>29</v>
      </c>
      <c r="I687" s="13" t="s">
        <v>1147</v>
      </c>
      <c r="J687" s="13" t="s">
        <v>206</v>
      </c>
      <c r="K687" s="41" t="s">
        <v>1148</v>
      </c>
      <c r="L687" s="13" t="s">
        <v>131</v>
      </c>
      <c r="M687" s="13" t="s">
        <v>47</v>
      </c>
      <c r="N687" s="13" t="s">
        <v>47</v>
      </c>
      <c r="O687" s="14" t="s">
        <v>67</v>
      </c>
      <c r="P687" s="14" t="s">
        <v>68</v>
      </c>
      <c r="Q687" s="13"/>
      <c r="R687" s="13"/>
      <c r="S687" s="13"/>
      <c r="T687" s="13"/>
      <c r="U687" s="13"/>
      <c r="V687" s="1"/>
    </row>
    <row r="688" spans="1:22" s="3" customFormat="1" ht="145.35" customHeight="1" x14ac:dyDescent="0.4">
      <c r="A688" s="1"/>
      <c r="B688" s="11">
        <v>683</v>
      </c>
      <c r="C688" s="11" t="s">
        <v>27</v>
      </c>
      <c r="D688" s="13"/>
      <c r="E688" s="13"/>
      <c r="F688" s="12"/>
      <c r="G688" s="13" t="s">
        <v>64</v>
      </c>
      <c r="H688" s="13" t="s">
        <v>38</v>
      </c>
      <c r="I688" s="13" t="s">
        <v>1149</v>
      </c>
      <c r="J688" s="13" t="s">
        <v>142</v>
      </c>
      <c r="K688" s="41" t="s">
        <v>1150</v>
      </c>
      <c r="L688" s="13" t="s">
        <v>131</v>
      </c>
      <c r="M688" s="13" t="s">
        <v>47</v>
      </c>
      <c r="N688" s="13" t="s">
        <v>47</v>
      </c>
      <c r="O688" s="14" t="s">
        <v>67</v>
      </c>
      <c r="P688" s="14" t="s">
        <v>68</v>
      </c>
      <c r="Q688" s="13"/>
      <c r="R688" s="13"/>
      <c r="S688" s="13"/>
      <c r="T688" s="13"/>
      <c r="U688" s="13"/>
      <c r="V688" s="1"/>
    </row>
    <row r="689" spans="1:22" s="3" customFormat="1" ht="87.75" customHeight="1" x14ac:dyDescent="0.4">
      <c r="A689" s="1"/>
      <c r="B689" s="11">
        <v>684</v>
      </c>
      <c r="C689" s="11" t="s">
        <v>27</v>
      </c>
      <c r="D689" s="13"/>
      <c r="E689" s="13"/>
      <c r="F689" s="12"/>
      <c r="G689" s="13" t="s">
        <v>87</v>
      </c>
      <c r="H689" s="13" t="s">
        <v>38</v>
      </c>
      <c r="I689" s="13" t="s">
        <v>1149</v>
      </c>
      <c r="J689" s="13" t="s">
        <v>632</v>
      </c>
      <c r="K689" s="42" t="s">
        <v>724</v>
      </c>
      <c r="L689" s="13"/>
      <c r="M689" s="13"/>
      <c r="N689" s="13"/>
      <c r="O689" s="14"/>
      <c r="P689" s="14"/>
      <c r="Q689" s="13"/>
      <c r="R689" s="13"/>
      <c r="S689" s="13"/>
      <c r="T689" s="13"/>
      <c r="U689" s="13"/>
      <c r="V689" s="1"/>
    </row>
    <row r="690" spans="1:22" s="3" customFormat="1" ht="87.75" customHeight="1" x14ac:dyDescent="0.4">
      <c r="A690" s="1"/>
      <c r="B690" s="11">
        <v>685</v>
      </c>
      <c r="C690" s="11" t="s">
        <v>27</v>
      </c>
      <c r="D690" s="13"/>
      <c r="E690" s="13"/>
      <c r="F690" s="12"/>
      <c r="G690" s="13" t="s">
        <v>51</v>
      </c>
      <c r="H690" s="13" t="s">
        <v>38</v>
      </c>
      <c r="I690" s="13" t="s">
        <v>1149</v>
      </c>
      <c r="J690" s="13" t="s">
        <v>632</v>
      </c>
      <c r="K690" s="42" t="s">
        <v>725</v>
      </c>
      <c r="L690" s="13"/>
      <c r="M690" s="13"/>
      <c r="N690" s="13"/>
      <c r="O690" s="14"/>
      <c r="P690" s="14"/>
      <c r="Q690" s="13"/>
      <c r="R690" s="13"/>
      <c r="S690" s="13"/>
      <c r="T690" s="13"/>
      <c r="U690" s="13"/>
      <c r="V690" s="1"/>
    </row>
    <row r="691" spans="1:22" s="3" customFormat="1" ht="87.75" customHeight="1" x14ac:dyDescent="0.4">
      <c r="A691" s="1"/>
      <c r="B691" s="11">
        <v>686</v>
      </c>
      <c r="C691" s="11" t="s">
        <v>27</v>
      </c>
      <c r="D691" s="13"/>
      <c r="E691" s="13"/>
      <c r="F691" s="12"/>
      <c r="G691" s="13" t="s">
        <v>42</v>
      </c>
      <c r="H691" s="13" t="s">
        <v>38</v>
      </c>
      <c r="I691" s="13" t="s">
        <v>1149</v>
      </c>
      <c r="J691" s="13" t="s">
        <v>80</v>
      </c>
      <c r="K691" s="43" t="s">
        <v>693</v>
      </c>
      <c r="L691" s="13"/>
      <c r="M691" s="13"/>
      <c r="N691" s="13"/>
      <c r="O691" s="14"/>
      <c r="P691" s="14"/>
      <c r="Q691" s="13"/>
      <c r="R691" s="13"/>
      <c r="S691" s="13"/>
      <c r="T691" s="13"/>
      <c r="U691" s="13"/>
      <c r="V691" s="1"/>
    </row>
    <row r="692" spans="1:22" s="3" customFormat="1" ht="87.75" customHeight="1" x14ac:dyDescent="0.4">
      <c r="A692" s="1"/>
      <c r="B692" s="11">
        <v>687</v>
      </c>
      <c r="C692" s="11" t="s">
        <v>27</v>
      </c>
      <c r="D692" s="13"/>
      <c r="E692" s="13"/>
      <c r="F692" s="12"/>
      <c r="G692" s="13" t="s">
        <v>51</v>
      </c>
      <c r="H692" s="13" t="s">
        <v>38</v>
      </c>
      <c r="I692" s="13" t="s">
        <v>1149</v>
      </c>
      <c r="J692" s="13" t="s">
        <v>80</v>
      </c>
      <c r="K692" s="42" t="s">
        <v>694</v>
      </c>
      <c r="L692" s="13"/>
      <c r="M692" s="13"/>
      <c r="N692" s="13"/>
      <c r="O692" s="14"/>
      <c r="P692" s="14"/>
      <c r="Q692" s="13"/>
      <c r="R692" s="13"/>
      <c r="S692" s="13"/>
      <c r="T692" s="13"/>
      <c r="U692" s="13"/>
      <c r="V692" s="1"/>
    </row>
    <row r="693" spans="1:22" s="3" customFormat="1" ht="409.5" customHeight="1" x14ac:dyDescent="0.4">
      <c r="A693" s="1"/>
      <c r="B693" s="11">
        <v>688</v>
      </c>
      <c r="C693" s="11" t="s">
        <v>27</v>
      </c>
      <c r="D693" s="13"/>
      <c r="E693" s="13"/>
      <c r="F693" s="12"/>
      <c r="G693" s="13" t="s">
        <v>51</v>
      </c>
      <c r="H693" s="13" t="s">
        <v>116</v>
      </c>
      <c r="I693" s="13" t="s">
        <v>1151</v>
      </c>
      <c r="J693" s="13" t="s">
        <v>77</v>
      </c>
      <c r="K693" s="42" t="s">
        <v>1152</v>
      </c>
      <c r="L693" s="13"/>
      <c r="M693" s="13"/>
      <c r="N693" s="13"/>
      <c r="O693" s="14"/>
      <c r="P693" s="14"/>
      <c r="Q693" s="13"/>
      <c r="R693" s="13"/>
      <c r="S693" s="13"/>
      <c r="T693" s="13"/>
      <c r="U693" s="13"/>
      <c r="V693" s="1"/>
    </row>
    <row r="694" spans="1:22" s="3" customFormat="1" ht="145.35" customHeight="1" x14ac:dyDescent="0.4">
      <c r="A694" s="1"/>
      <c r="B694" s="11">
        <v>689</v>
      </c>
      <c r="C694" s="11" t="s">
        <v>27</v>
      </c>
      <c r="D694" s="13"/>
      <c r="E694" s="13"/>
      <c r="F694" s="12"/>
      <c r="G694" s="13" t="s">
        <v>64</v>
      </c>
      <c r="H694" s="13" t="s">
        <v>38</v>
      </c>
      <c r="I694" s="13" t="s">
        <v>1153</v>
      </c>
      <c r="J694" s="13" t="s">
        <v>144</v>
      </c>
      <c r="K694" s="41" t="s">
        <v>1154</v>
      </c>
      <c r="L694" s="13" t="s">
        <v>131</v>
      </c>
      <c r="M694" s="13" t="s">
        <v>47</v>
      </c>
      <c r="N694" s="13" t="s">
        <v>47</v>
      </c>
      <c r="O694" s="14" t="s">
        <v>67</v>
      </c>
      <c r="P694" s="14" t="s">
        <v>68</v>
      </c>
      <c r="Q694" s="13"/>
      <c r="R694" s="13"/>
      <c r="S694" s="13"/>
      <c r="T694" s="13"/>
      <c r="U694" s="13"/>
      <c r="V694" s="1"/>
    </row>
    <row r="695" spans="1:22" s="3" customFormat="1" ht="145.35" customHeight="1" x14ac:dyDescent="0.4">
      <c r="A695" s="1"/>
      <c r="B695" s="11">
        <v>690</v>
      </c>
      <c r="C695" s="11" t="s">
        <v>27</v>
      </c>
      <c r="D695" s="13"/>
      <c r="E695" s="13"/>
      <c r="F695" s="12"/>
      <c r="G695" s="13" t="s">
        <v>64</v>
      </c>
      <c r="H695" s="13" t="s">
        <v>38</v>
      </c>
      <c r="I695" s="13" t="s">
        <v>1153</v>
      </c>
      <c r="J695" s="13" t="s">
        <v>44</v>
      </c>
      <c r="K695" s="41" t="s">
        <v>1155</v>
      </c>
      <c r="L695" s="13" t="s">
        <v>131</v>
      </c>
      <c r="M695" s="13" t="s">
        <v>47</v>
      </c>
      <c r="N695" s="13" t="s">
        <v>47</v>
      </c>
      <c r="O695" s="14" t="s">
        <v>67</v>
      </c>
      <c r="P695" s="14" t="s">
        <v>68</v>
      </c>
      <c r="Q695" s="13"/>
      <c r="R695" s="13"/>
      <c r="S695" s="13"/>
      <c r="T695" s="13"/>
      <c r="U695" s="13"/>
      <c r="V695" s="1"/>
    </row>
    <row r="696" spans="1:22" s="3" customFormat="1" ht="375.75" customHeight="1" x14ac:dyDescent="0.4">
      <c r="A696" s="1"/>
      <c r="B696" s="11">
        <v>691</v>
      </c>
      <c r="C696" s="11" t="s">
        <v>27</v>
      </c>
      <c r="D696" s="13"/>
      <c r="E696" s="13"/>
      <c r="F696" s="12"/>
      <c r="G696" s="13" t="s">
        <v>64</v>
      </c>
      <c r="H696" s="13" t="s">
        <v>29</v>
      </c>
      <c r="I696" s="13" t="s">
        <v>1156</v>
      </c>
      <c r="J696" s="13" t="s">
        <v>144</v>
      </c>
      <c r="K696" s="41" t="s">
        <v>1157</v>
      </c>
      <c r="L696" s="13" t="s">
        <v>673</v>
      </c>
      <c r="M696" s="13" t="s">
        <v>674</v>
      </c>
      <c r="N696" s="13" t="s">
        <v>35</v>
      </c>
      <c r="O696" s="14" t="s">
        <v>67</v>
      </c>
      <c r="P696" s="14" t="s">
        <v>68</v>
      </c>
      <c r="Q696" s="13"/>
      <c r="R696" s="13"/>
      <c r="S696" s="13"/>
      <c r="T696" s="13"/>
      <c r="U696" s="13"/>
      <c r="V696" s="1"/>
    </row>
    <row r="697" spans="1:22" s="3" customFormat="1" ht="145.35" customHeight="1" x14ac:dyDescent="0.4">
      <c r="A697" s="1"/>
      <c r="B697" s="11">
        <v>692</v>
      </c>
      <c r="C697" s="11" t="s">
        <v>27</v>
      </c>
      <c r="D697" s="13"/>
      <c r="E697" s="13"/>
      <c r="F697" s="12"/>
      <c r="G697" s="13" t="s">
        <v>64</v>
      </c>
      <c r="H697" s="13" t="s">
        <v>38</v>
      </c>
      <c r="I697" s="13" t="s">
        <v>1158</v>
      </c>
      <c r="J697" s="13" t="s">
        <v>62</v>
      </c>
      <c r="K697" s="41" t="s">
        <v>1159</v>
      </c>
      <c r="L697" s="13" t="s">
        <v>131</v>
      </c>
      <c r="M697" s="13" t="s">
        <v>47</v>
      </c>
      <c r="N697" s="13" t="s">
        <v>47</v>
      </c>
      <c r="O697" s="14" t="s">
        <v>67</v>
      </c>
      <c r="P697" s="14" t="s">
        <v>68</v>
      </c>
      <c r="Q697" s="13"/>
      <c r="R697" s="13"/>
      <c r="S697" s="13"/>
      <c r="T697" s="13"/>
      <c r="U697" s="13"/>
      <c r="V697" s="1"/>
    </row>
    <row r="698" spans="1:22" s="3" customFormat="1" ht="87.75" customHeight="1" x14ac:dyDescent="0.4">
      <c r="A698" s="1"/>
      <c r="B698" s="11">
        <v>693</v>
      </c>
      <c r="C698" s="11" t="s">
        <v>27</v>
      </c>
      <c r="D698" s="13"/>
      <c r="E698" s="13"/>
      <c r="F698" s="12"/>
      <c r="G698" s="13" t="s">
        <v>87</v>
      </c>
      <c r="H698" s="13" t="s">
        <v>38</v>
      </c>
      <c r="I698" s="13" t="s">
        <v>1158</v>
      </c>
      <c r="J698" s="13" t="s">
        <v>632</v>
      </c>
      <c r="K698" s="42" t="s">
        <v>724</v>
      </c>
      <c r="L698" s="13"/>
      <c r="M698" s="13"/>
      <c r="N698" s="13"/>
      <c r="O698" s="14"/>
      <c r="P698" s="14"/>
      <c r="Q698" s="13"/>
      <c r="R698" s="13"/>
      <c r="S698" s="13"/>
      <c r="T698" s="13"/>
      <c r="U698" s="13"/>
      <c r="V698" s="1"/>
    </row>
    <row r="699" spans="1:22" s="3" customFormat="1" ht="87.75" customHeight="1" x14ac:dyDescent="0.4">
      <c r="A699" s="1"/>
      <c r="B699" s="11">
        <v>694</v>
      </c>
      <c r="C699" s="11" t="s">
        <v>27</v>
      </c>
      <c r="D699" s="13"/>
      <c r="E699" s="13"/>
      <c r="F699" s="12"/>
      <c r="G699" s="13" t="s">
        <v>51</v>
      </c>
      <c r="H699" s="13" t="s">
        <v>38</v>
      </c>
      <c r="I699" s="13" t="s">
        <v>1158</v>
      </c>
      <c r="J699" s="13" t="s">
        <v>632</v>
      </c>
      <c r="K699" s="42" t="s">
        <v>725</v>
      </c>
      <c r="L699" s="13"/>
      <c r="M699" s="13"/>
      <c r="N699" s="13"/>
      <c r="O699" s="14"/>
      <c r="P699" s="14"/>
      <c r="Q699" s="13"/>
      <c r="R699" s="13"/>
      <c r="S699" s="13"/>
      <c r="T699" s="13"/>
      <c r="U699" s="13"/>
      <c r="V699" s="1"/>
    </row>
    <row r="700" spans="1:22" s="3" customFormat="1" ht="87.75" customHeight="1" x14ac:dyDescent="0.4">
      <c r="A700" s="1"/>
      <c r="B700" s="11">
        <v>695</v>
      </c>
      <c r="C700" s="11" t="s">
        <v>27</v>
      </c>
      <c r="D700" s="13"/>
      <c r="E700" s="13"/>
      <c r="F700" s="12"/>
      <c r="G700" s="13" t="s">
        <v>42</v>
      </c>
      <c r="H700" s="13" t="s">
        <v>38</v>
      </c>
      <c r="I700" s="13" t="s">
        <v>1158</v>
      </c>
      <c r="J700" s="13" t="s">
        <v>80</v>
      </c>
      <c r="K700" s="42" t="s">
        <v>1160</v>
      </c>
      <c r="L700" s="13"/>
      <c r="M700" s="13"/>
      <c r="N700" s="13"/>
      <c r="O700" s="14"/>
      <c r="P700" s="14"/>
      <c r="Q700" s="13"/>
      <c r="R700" s="13"/>
      <c r="S700" s="13"/>
      <c r="T700" s="13"/>
      <c r="U700" s="13"/>
      <c r="V700" s="1"/>
    </row>
    <row r="701" spans="1:22" s="3" customFormat="1" ht="87.75" customHeight="1" x14ac:dyDescent="0.4">
      <c r="A701" s="1"/>
      <c r="B701" s="11">
        <v>696</v>
      </c>
      <c r="C701" s="11" t="s">
        <v>27</v>
      </c>
      <c r="D701" s="13"/>
      <c r="E701" s="13"/>
      <c r="F701" s="12"/>
      <c r="G701" s="13" t="s">
        <v>51</v>
      </c>
      <c r="H701" s="13" t="s">
        <v>38</v>
      </c>
      <c r="I701" s="13" t="s">
        <v>1158</v>
      </c>
      <c r="J701" s="13" t="s">
        <v>80</v>
      </c>
      <c r="K701" s="42" t="s">
        <v>1161</v>
      </c>
      <c r="L701" s="13"/>
      <c r="M701" s="13"/>
      <c r="N701" s="13"/>
      <c r="O701" s="14"/>
      <c r="P701" s="14"/>
      <c r="Q701" s="13"/>
      <c r="R701" s="13"/>
      <c r="S701" s="13"/>
      <c r="T701" s="13"/>
      <c r="U701" s="13"/>
      <c r="V701" s="1"/>
    </row>
    <row r="702" spans="1:22" s="3" customFormat="1" ht="375.75" customHeight="1" x14ac:dyDescent="0.4">
      <c r="A702" s="1"/>
      <c r="B702" s="11">
        <v>697</v>
      </c>
      <c r="C702" s="11" t="s">
        <v>27</v>
      </c>
      <c r="D702" s="13"/>
      <c r="E702" s="13"/>
      <c r="F702" s="12"/>
      <c r="G702" s="13" t="s">
        <v>64</v>
      </c>
      <c r="H702" s="13" t="s">
        <v>29</v>
      </c>
      <c r="I702" s="13" t="s">
        <v>1162</v>
      </c>
      <c r="J702" s="13" t="s">
        <v>206</v>
      </c>
      <c r="K702" s="41" t="s">
        <v>1163</v>
      </c>
      <c r="L702" s="13" t="s">
        <v>673</v>
      </c>
      <c r="M702" s="13" t="s">
        <v>674</v>
      </c>
      <c r="N702" s="13" t="s">
        <v>35</v>
      </c>
      <c r="O702" s="14" t="s">
        <v>67</v>
      </c>
      <c r="P702" s="14" t="s">
        <v>68</v>
      </c>
      <c r="Q702" s="13"/>
      <c r="R702" s="13"/>
      <c r="S702" s="13"/>
      <c r="T702" s="13"/>
      <c r="U702" s="13"/>
      <c r="V702" s="1"/>
    </row>
    <row r="703" spans="1:22" s="3" customFormat="1" ht="145.35" customHeight="1" x14ac:dyDescent="0.4">
      <c r="A703" s="1"/>
      <c r="B703" s="11">
        <v>698</v>
      </c>
      <c r="C703" s="11" t="s">
        <v>27</v>
      </c>
      <c r="D703" s="13"/>
      <c r="E703" s="13"/>
      <c r="F703" s="12"/>
      <c r="G703" s="13" t="s">
        <v>64</v>
      </c>
      <c r="H703" s="13" t="s">
        <v>38</v>
      </c>
      <c r="I703" s="13" t="s">
        <v>1164</v>
      </c>
      <c r="J703" s="13" t="s">
        <v>62</v>
      </c>
      <c r="K703" s="41" t="s">
        <v>1165</v>
      </c>
      <c r="L703" s="13" t="s">
        <v>131</v>
      </c>
      <c r="M703" s="13" t="s">
        <v>47</v>
      </c>
      <c r="N703" s="13" t="s">
        <v>47</v>
      </c>
      <c r="O703" s="14" t="s">
        <v>67</v>
      </c>
      <c r="P703" s="14" t="s">
        <v>68</v>
      </c>
      <c r="Q703" s="13"/>
      <c r="R703" s="13"/>
      <c r="S703" s="13"/>
      <c r="T703" s="13"/>
      <c r="U703" s="13"/>
      <c r="V703" s="1"/>
    </row>
    <row r="704" spans="1:22" s="3" customFormat="1" ht="87.75" customHeight="1" x14ac:dyDescent="0.4">
      <c r="A704" s="1"/>
      <c r="B704" s="11">
        <v>699</v>
      </c>
      <c r="C704" s="11" t="s">
        <v>27</v>
      </c>
      <c r="D704" s="13"/>
      <c r="E704" s="13"/>
      <c r="F704" s="12"/>
      <c r="G704" s="13" t="s">
        <v>87</v>
      </c>
      <c r="H704" s="13" t="s">
        <v>38</v>
      </c>
      <c r="I704" s="13" t="s">
        <v>1164</v>
      </c>
      <c r="J704" s="13" t="s">
        <v>632</v>
      </c>
      <c r="K704" s="42" t="s">
        <v>724</v>
      </c>
      <c r="L704" s="13"/>
      <c r="M704" s="13"/>
      <c r="N704" s="13"/>
      <c r="O704" s="14"/>
      <c r="P704" s="14"/>
      <c r="Q704" s="13"/>
      <c r="R704" s="13"/>
      <c r="S704" s="13"/>
      <c r="T704" s="13"/>
      <c r="U704" s="13"/>
      <c r="V704" s="1"/>
    </row>
    <row r="705" spans="1:22" s="3" customFormat="1" ht="87.75" customHeight="1" x14ac:dyDescent="0.4">
      <c r="A705" s="1"/>
      <c r="B705" s="11">
        <v>700</v>
      </c>
      <c r="C705" s="11" t="s">
        <v>27</v>
      </c>
      <c r="D705" s="13"/>
      <c r="E705" s="13"/>
      <c r="F705" s="12"/>
      <c r="G705" s="13" t="s">
        <v>51</v>
      </c>
      <c r="H705" s="13" t="s">
        <v>38</v>
      </c>
      <c r="I705" s="13" t="s">
        <v>1164</v>
      </c>
      <c r="J705" s="13" t="s">
        <v>632</v>
      </c>
      <c r="K705" s="42" t="s">
        <v>725</v>
      </c>
      <c r="L705" s="13"/>
      <c r="M705" s="13"/>
      <c r="N705" s="13"/>
      <c r="O705" s="14"/>
      <c r="P705" s="14"/>
      <c r="Q705" s="13"/>
      <c r="R705" s="13"/>
      <c r="S705" s="13"/>
      <c r="T705" s="13"/>
      <c r="U705" s="13"/>
      <c r="V705" s="1"/>
    </row>
    <row r="706" spans="1:22" s="3" customFormat="1" ht="87.75" customHeight="1" x14ac:dyDescent="0.4">
      <c r="A706" s="1"/>
      <c r="B706" s="11">
        <v>701</v>
      </c>
      <c r="C706" s="11" t="s">
        <v>27</v>
      </c>
      <c r="D706" s="13"/>
      <c r="E706" s="13"/>
      <c r="F706" s="12"/>
      <c r="G706" s="13" t="s">
        <v>42</v>
      </c>
      <c r="H706" s="13" t="s">
        <v>38</v>
      </c>
      <c r="I706" s="13" t="s">
        <v>1164</v>
      </c>
      <c r="J706" s="13" t="s">
        <v>80</v>
      </c>
      <c r="K706" s="42" t="s">
        <v>1160</v>
      </c>
      <c r="L706" s="13"/>
      <c r="M706" s="13"/>
      <c r="N706" s="13"/>
      <c r="O706" s="14"/>
      <c r="P706" s="14"/>
      <c r="Q706" s="13"/>
      <c r="R706" s="13"/>
      <c r="S706" s="13"/>
      <c r="T706" s="13"/>
      <c r="U706" s="13"/>
      <c r="V706" s="1"/>
    </row>
    <row r="707" spans="1:22" s="3" customFormat="1" ht="87.75" customHeight="1" x14ac:dyDescent="0.4">
      <c r="A707" s="1"/>
      <c r="B707" s="11">
        <v>702</v>
      </c>
      <c r="C707" s="11" t="s">
        <v>27</v>
      </c>
      <c r="D707" s="13"/>
      <c r="E707" s="13"/>
      <c r="F707" s="12"/>
      <c r="G707" s="13" t="s">
        <v>51</v>
      </c>
      <c r="H707" s="13" t="s">
        <v>38</v>
      </c>
      <c r="I707" s="13" t="s">
        <v>1164</v>
      </c>
      <c r="J707" s="13" t="s">
        <v>80</v>
      </c>
      <c r="K707" s="42" t="s">
        <v>1161</v>
      </c>
      <c r="L707" s="13"/>
      <c r="M707" s="13"/>
      <c r="N707" s="13"/>
      <c r="O707" s="14"/>
      <c r="P707" s="14"/>
      <c r="Q707" s="13"/>
      <c r="R707" s="13"/>
      <c r="S707" s="13"/>
      <c r="T707" s="13"/>
      <c r="U707" s="13"/>
      <c r="V707" s="1"/>
    </row>
    <row r="708" spans="1:22" s="3" customFormat="1" ht="145.35" customHeight="1" x14ac:dyDescent="0.4">
      <c r="A708" s="1"/>
      <c r="B708" s="11">
        <v>703</v>
      </c>
      <c r="C708" s="11" t="s">
        <v>27</v>
      </c>
      <c r="D708" s="13"/>
      <c r="E708" s="13"/>
      <c r="F708" s="12"/>
      <c r="G708" s="13" t="s">
        <v>64</v>
      </c>
      <c r="H708" s="13" t="s">
        <v>29</v>
      </c>
      <c r="I708" s="13" t="s">
        <v>1166</v>
      </c>
      <c r="J708" s="13" t="s">
        <v>105</v>
      </c>
      <c r="K708" s="41" t="s">
        <v>1167</v>
      </c>
      <c r="L708" s="13" t="s">
        <v>131</v>
      </c>
      <c r="M708" s="13" t="s">
        <v>47</v>
      </c>
      <c r="N708" s="13" t="s">
        <v>47</v>
      </c>
      <c r="O708" s="14" t="s">
        <v>67</v>
      </c>
      <c r="P708" s="14" t="s">
        <v>68</v>
      </c>
      <c r="Q708" s="13"/>
      <c r="R708" s="13"/>
      <c r="S708" s="13"/>
      <c r="T708" s="13"/>
      <c r="U708" s="13"/>
      <c r="V708" s="1"/>
    </row>
    <row r="709" spans="1:22" s="3" customFormat="1" ht="145.35" customHeight="1" x14ac:dyDescent="0.4">
      <c r="A709" s="1"/>
      <c r="B709" s="11">
        <v>704</v>
      </c>
      <c r="C709" s="11" t="s">
        <v>27</v>
      </c>
      <c r="D709" s="13"/>
      <c r="E709" s="13"/>
      <c r="F709" s="12"/>
      <c r="G709" s="13" t="s">
        <v>69</v>
      </c>
      <c r="H709" s="13" t="s">
        <v>38</v>
      </c>
      <c r="I709" s="13" t="s">
        <v>1168</v>
      </c>
      <c r="J709" s="13" t="s">
        <v>77</v>
      </c>
      <c r="K709" s="41" t="s">
        <v>1169</v>
      </c>
      <c r="L709" s="13" t="s">
        <v>131</v>
      </c>
      <c r="M709" s="13" t="s">
        <v>47</v>
      </c>
      <c r="N709" s="13" t="s">
        <v>47</v>
      </c>
      <c r="O709" s="14" t="s">
        <v>72</v>
      </c>
      <c r="P709" s="14" t="s">
        <v>37</v>
      </c>
      <c r="Q709" s="13"/>
      <c r="R709" s="13"/>
      <c r="S709" s="13"/>
      <c r="T709" s="13"/>
      <c r="U709" s="13"/>
      <c r="V709" s="1"/>
    </row>
    <row r="710" spans="1:22" s="3" customFormat="1" ht="318" customHeight="1" x14ac:dyDescent="0.4">
      <c r="A710" s="1"/>
      <c r="B710" s="11">
        <v>705</v>
      </c>
      <c r="C710" s="11" t="s">
        <v>27</v>
      </c>
      <c r="D710" s="13"/>
      <c r="E710" s="13"/>
      <c r="F710" s="12"/>
      <c r="G710" s="13" t="s">
        <v>28</v>
      </c>
      <c r="H710" s="13" t="s">
        <v>29</v>
      </c>
      <c r="I710" s="13" t="s">
        <v>1170</v>
      </c>
      <c r="J710" s="13" t="s">
        <v>142</v>
      </c>
      <c r="K710" s="41" t="s">
        <v>1171</v>
      </c>
      <c r="L710" s="13" t="s">
        <v>1172</v>
      </c>
      <c r="M710" s="13" t="s">
        <v>660</v>
      </c>
      <c r="N710" s="13" t="s">
        <v>35</v>
      </c>
      <c r="O710" s="14" t="s">
        <v>36</v>
      </c>
      <c r="P710" s="14" t="s">
        <v>37</v>
      </c>
      <c r="Q710" s="13"/>
      <c r="R710" s="13"/>
      <c r="S710" s="13"/>
      <c r="T710" s="13"/>
      <c r="U710" s="13"/>
      <c r="V710" s="1"/>
    </row>
    <row r="711" spans="1:22" s="3" customFormat="1" ht="145.35" customHeight="1" x14ac:dyDescent="0.4">
      <c r="A711" s="1"/>
      <c r="B711" s="11">
        <v>706</v>
      </c>
      <c r="C711" s="11" t="s">
        <v>27</v>
      </c>
      <c r="D711" s="13"/>
      <c r="E711" s="13"/>
      <c r="F711" s="12"/>
      <c r="G711" s="13" t="s">
        <v>42</v>
      </c>
      <c r="H711" s="13" t="s">
        <v>1173</v>
      </c>
      <c r="I711" s="13" t="s">
        <v>1174</v>
      </c>
      <c r="J711" s="13" t="s">
        <v>176</v>
      </c>
      <c r="K711" s="41" t="s">
        <v>1175</v>
      </c>
      <c r="L711" s="13" t="s">
        <v>131</v>
      </c>
      <c r="M711" s="13" t="s">
        <v>47</v>
      </c>
      <c r="N711" s="13" t="s">
        <v>47</v>
      </c>
      <c r="O711" s="14" t="s">
        <v>49</v>
      </c>
      <c r="P711" s="14" t="s">
        <v>50</v>
      </c>
      <c r="Q711" s="13"/>
      <c r="R711" s="13"/>
      <c r="S711" s="13"/>
      <c r="T711" s="13"/>
      <c r="U711" s="13"/>
      <c r="V711" s="1"/>
    </row>
    <row r="712" spans="1:22" s="3" customFormat="1" ht="409.5" customHeight="1" x14ac:dyDescent="0.4">
      <c r="A712" s="1"/>
      <c r="B712" s="11">
        <v>707</v>
      </c>
      <c r="C712" s="11" t="s">
        <v>27</v>
      </c>
      <c r="D712" s="13"/>
      <c r="E712" s="13"/>
      <c r="F712" s="12"/>
      <c r="G712" s="13" t="s">
        <v>69</v>
      </c>
      <c r="H712" s="13" t="s">
        <v>1173</v>
      </c>
      <c r="I712" s="13" t="s">
        <v>1174</v>
      </c>
      <c r="J712" s="13" t="s">
        <v>52</v>
      </c>
      <c r="K712" s="41" t="s">
        <v>1176</v>
      </c>
      <c r="L712" s="13" t="s">
        <v>131</v>
      </c>
      <c r="M712" s="13" t="s">
        <v>47</v>
      </c>
      <c r="N712" s="13" t="s">
        <v>47</v>
      </c>
      <c r="O712" s="14" t="s">
        <v>72</v>
      </c>
      <c r="P712" s="14" t="s">
        <v>37</v>
      </c>
      <c r="Q712" s="13"/>
      <c r="R712" s="13"/>
      <c r="S712" s="13"/>
      <c r="T712" s="13"/>
      <c r="U712" s="13"/>
      <c r="V712" s="1"/>
    </row>
    <row r="713" spans="1:22" s="3" customFormat="1" ht="203.1" customHeight="1" x14ac:dyDescent="0.4">
      <c r="A713" s="1"/>
      <c r="B713" s="11">
        <v>708</v>
      </c>
      <c r="C713" s="11" t="s">
        <v>27</v>
      </c>
      <c r="D713" s="13"/>
      <c r="E713" s="13"/>
      <c r="F713" s="12"/>
      <c r="G713" s="13" t="s">
        <v>42</v>
      </c>
      <c r="H713" s="13" t="s">
        <v>1173</v>
      </c>
      <c r="I713" s="13" t="s">
        <v>1177</v>
      </c>
      <c r="J713" s="13" t="s">
        <v>70</v>
      </c>
      <c r="K713" s="42" t="s">
        <v>1178</v>
      </c>
      <c r="L713" s="13"/>
      <c r="M713" s="13"/>
      <c r="N713" s="13"/>
      <c r="O713" s="14"/>
      <c r="P713" s="14"/>
      <c r="Q713" s="13"/>
      <c r="R713" s="13"/>
      <c r="S713" s="13"/>
      <c r="T713" s="13"/>
      <c r="U713" s="13"/>
      <c r="V713" s="1"/>
    </row>
    <row r="714" spans="1:22" s="3" customFormat="1" ht="116.85" customHeight="1" x14ac:dyDescent="0.4">
      <c r="A714" s="1"/>
      <c r="B714" s="11">
        <v>709</v>
      </c>
      <c r="C714" s="11" t="s">
        <v>27</v>
      </c>
      <c r="D714" s="13"/>
      <c r="E714" s="13"/>
      <c r="F714" s="12"/>
      <c r="G714" s="13" t="s">
        <v>42</v>
      </c>
      <c r="H714" s="13" t="s">
        <v>1173</v>
      </c>
      <c r="I714" s="13" t="s">
        <v>1177</v>
      </c>
      <c r="J714" s="13" t="s">
        <v>337</v>
      </c>
      <c r="K714" s="42" t="s">
        <v>1179</v>
      </c>
      <c r="L714" s="13"/>
      <c r="M714" s="13"/>
      <c r="N714" s="13"/>
      <c r="O714" s="14"/>
      <c r="P714" s="14"/>
      <c r="Q714" s="13"/>
      <c r="R714" s="13"/>
      <c r="S714" s="13"/>
      <c r="T714" s="13"/>
      <c r="U714" s="13"/>
      <c r="V714" s="1"/>
    </row>
    <row r="715" spans="1:22" s="3" customFormat="1" ht="145.35" customHeight="1" x14ac:dyDescent="0.4">
      <c r="A715" s="1"/>
      <c r="B715" s="11">
        <v>710</v>
      </c>
      <c r="C715" s="11" t="s">
        <v>27</v>
      </c>
      <c r="D715" s="13"/>
      <c r="E715" s="13"/>
      <c r="F715" s="12"/>
      <c r="G715" s="13" t="s">
        <v>64</v>
      </c>
      <c r="H715" s="13" t="s">
        <v>116</v>
      </c>
      <c r="I715" s="13" t="s">
        <v>1180</v>
      </c>
      <c r="J715" s="13" t="s">
        <v>206</v>
      </c>
      <c r="K715" s="41" t="s">
        <v>1181</v>
      </c>
      <c r="L715" s="13" t="s">
        <v>131</v>
      </c>
      <c r="M715" s="13" t="s">
        <v>47</v>
      </c>
      <c r="N715" s="13" t="s">
        <v>47</v>
      </c>
      <c r="O715" s="14" t="s">
        <v>67</v>
      </c>
      <c r="P715" s="14" t="s">
        <v>68</v>
      </c>
      <c r="Q715" s="13"/>
      <c r="R715" s="13"/>
      <c r="S715" s="13"/>
      <c r="T715" s="13"/>
      <c r="U715" s="13"/>
      <c r="V715" s="1"/>
    </row>
    <row r="716" spans="1:22" s="3" customFormat="1" ht="375.75" customHeight="1" x14ac:dyDescent="0.4">
      <c r="A716" s="1"/>
      <c r="B716" s="11">
        <v>711</v>
      </c>
      <c r="C716" s="11" t="s">
        <v>27</v>
      </c>
      <c r="D716" s="13"/>
      <c r="E716" s="13"/>
      <c r="F716" s="12"/>
      <c r="G716" s="13" t="s">
        <v>64</v>
      </c>
      <c r="H716" s="13" t="s">
        <v>29</v>
      </c>
      <c r="I716" s="13" t="s">
        <v>1182</v>
      </c>
      <c r="J716" s="13" t="s">
        <v>206</v>
      </c>
      <c r="K716" s="41" t="s">
        <v>1183</v>
      </c>
      <c r="L716" s="13" t="s">
        <v>673</v>
      </c>
      <c r="M716" s="13" t="s">
        <v>674</v>
      </c>
      <c r="N716" s="13" t="s">
        <v>35</v>
      </c>
      <c r="O716" s="14" t="s">
        <v>67</v>
      </c>
      <c r="P716" s="14" t="s">
        <v>68</v>
      </c>
      <c r="Q716" s="13"/>
      <c r="R716" s="13"/>
      <c r="S716" s="13"/>
      <c r="T716" s="13"/>
      <c r="U716" s="13"/>
      <c r="V716" s="1"/>
    </row>
    <row r="717" spans="1:22" s="3" customFormat="1" ht="145.35" customHeight="1" x14ac:dyDescent="0.4">
      <c r="A717" s="1"/>
      <c r="B717" s="11">
        <v>712</v>
      </c>
      <c r="C717" s="11" t="s">
        <v>27</v>
      </c>
      <c r="D717" s="13"/>
      <c r="E717" s="13"/>
      <c r="F717" s="12"/>
      <c r="G717" s="13" t="s">
        <v>64</v>
      </c>
      <c r="H717" s="13" t="s">
        <v>38</v>
      </c>
      <c r="I717" s="13" t="s">
        <v>1184</v>
      </c>
      <c r="J717" s="13" t="s">
        <v>142</v>
      </c>
      <c r="K717" s="41" t="s">
        <v>1185</v>
      </c>
      <c r="L717" s="13" t="s">
        <v>131</v>
      </c>
      <c r="M717" s="13" t="s">
        <v>47</v>
      </c>
      <c r="N717" s="13" t="s">
        <v>47</v>
      </c>
      <c r="O717" s="14" t="s">
        <v>67</v>
      </c>
      <c r="P717" s="14" t="s">
        <v>68</v>
      </c>
      <c r="Q717" s="13"/>
      <c r="R717" s="13"/>
      <c r="S717" s="13"/>
      <c r="T717" s="13"/>
      <c r="U717" s="13"/>
      <c r="V717" s="1"/>
    </row>
    <row r="718" spans="1:22" s="3" customFormat="1" ht="87.75" customHeight="1" x14ac:dyDescent="0.4">
      <c r="A718" s="1"/>
      <c r="B718" s="11">
        <v>713</v>
      </c>
      <c r="C718" s="11" t="s">
        <v>27</v>
      </c>
      <c r="D718" s="13"/>
      <c r="E718" s="13"/>
      <c r="F718" s="12"/>
      <c r="G718" s="13" t="s">
        <v>87</v>
      </c>
      <c r="H718" s="13" t="s">
        <v>38</v>
      </c>
      <c r="I718" s="13" t="s">
        <v>1184</v>
      </c>
      <c r="J718" s="13" t="s">
        <v>632</v>
      </c>
      <c r="K718" s="42" t="s">
        <v>1186</v>
      </c>
      <c r="L718" s="13"/>
      <c r="M718" s="13"/>
      <c r="N718" s="13"/>
      <c r="O718" s="14"/>
      <c r="P718" s="14"/>
      <c r="Q718" s="13"/>
      <c r="R718" s="13"/>
      <c r="S718" s="13"/>
      <c r="T718" s="13"/>
      <c r="U718" s="13"/>
      <c r="V718" s="1"/>
    </row>
    <row r="719" spans="1:22" s="3" customFormat="1" ht="87.75" customHeight="1" x14ac:dyDescent="0.4">
      <c r="A719" s="1"/>
      <c r="B719" s="11">
        <v>714</v>
      </c>
      <c r="C719" s="11" t="s">
        <v>27</v>
      </c>
      <c r="D719" s="13"/>
      <c r="E719" s="13"/>
      <c r="F719" s="12"/>
      <c r="G719" s="13" t="s">
        <v>51</v>
      </c>
      <c r="H719" s="13" t="s">
        <v>38</v>
      </c>
      <c r="I719" s="13" t="s">
        <v>1184</v>
      </c>
      <c r="J719" s="13" t="s">
        <v>632</v>
      </c>
      <c r="K719" s="42" t="s">
        <v>1187</v>
      </c>
      <c r="L719" s="13"/>
      <c r="M719" s="13"/>
      <c r="N719" s="13"/>
      <c r="O719" s="14"/>
      <c r="P719" s="14"/>
      <c r="Q719" s="13"/>
      <c r="R719" s="13"/>
      <c r="S719" s="13"/>
      <c r="T719" s="13"/>
      <c r="U719" s="13"/>
      <c r="V719" s="1"/>
    </row>
    <row r="720" spans="1:22" s="3" customFormat="1" ht="87.75" customHeight="1" x14ac:dyDescent="0.4">
      <c r="A720" s="1"/>
      <c r="B720" s="11">
        <v>715</v>
      </c>
      <c r="C720" s="11" t="s">
        <v>27</v>
      </c>
      <c r="D720" s="13"/>
      <c r="E720" s="13"/>
      <c r="F720" s="12"/>
      <c r="G720" s="13" t="s">
        <v>42</v>
      </c>
      <c r="H720" s="13" t="s">
        <v>38</v>
      </c>
      <c r="I720" s="13" t="s">
        <v>1184</v>
      </c>
      <c r="J720" s="13" t="s">
        <v>80</v>
      </c>
      <c r="K720" s="43" t="s">
        <v>693</v>
      </c>
      <c r="L720" s="13"/>
      <c r="M720" s="13"/>
      <c r="N720" s="13"/>
      <c r="O720" s="14"/>
      <c r="P720" s="14"/>
      <c r="Q720" s="13"/>
      <c r="R720" s="13"/>
      <c r="S720" s="13"/>
      <c r="T720" s="13"/>
      <c r="U720" s="13"/>
      <c r="V720" s="1"/>
    </row>
    <row r="721" spans="1:22" s="3" customFormat="1" ht="87.75" customHeight="1" x14ac:dyDescent="0.4">
      <c r="A721" s="1"/>
      <c r="B721" s="11">
        <v>716</v>
      </c>
      <c r="C721" s="11" t="s">
        <v>27</v>
      </c>
      <c r="D721" s="13"/>
      <c r="E721" s="13"/>
      <c r="F721" s="12"/>
      <c r="G721" s="13" t="s">
        <v>51</v>
      </c>
      <c r="H721" s="13" t="s">
        <v>38</v>
      </c>
      <c r="I721" s="13" t="s">
        <v>1184</v>
      </c>
      <c r="J721" s="13" t="s">
        <v>80</v>
      </c>
      <c r="K721" s="42" t="s">
        <v>694</v>
      </c>
      <c r="L721" s="13"/>
      <c r="M721" s="13"/>
      <c r="N721" s="13"/>
      <c r="O721" s="14"/>
      <c r="P721" s="14"/>
      <c r="Q721" s="13"/>
      <c r="R721" s="13"/>
      <c r="S721" s="13"/>
      <c r="T721" s="13"/>
      <c r="U721" s="13"/>
      <c r="V721" s="1"/>
    </row>
    <row r="722" spans="1:22" s="3" customFormat="1" ht="203.1" customHeight="1" x14ac:dyDescent="0.4">
      <c r="A722" s="1"/>
      <c r="B722" s="11">
        <v>717</v>
      </c>
      <c r="C722" s="11" t="s">
        <v>27</v>
      </c>
      <c r="D722" s="13"/>
      <c r="E722" s="13"/>
      <c r="F722" s="12"/>
      <c r="G722" s="13" t="s">
        <v>42</v>
      </c>
      <c r="H722" s="13" t="s">
        <v>29</v>
      </c>
      <c r="I722" s="13" t="s">
        <v>1188</v>
      </c>
      <c r="J722" s="13" t="s">
        <v>176</v>
      </c>
      <c r="K722" s="41" t="s">
        <v>1189</v>
      </c>
      <c r="L722" s="13" t="s">
        <v>131</v>
      </c>
      <c r="M722" s="13" t="s">
        <v>47</v>
      </c>
      <c r="N722" s="13" t="s">
        <v>47</v>
      </c>
      <c r="O722" s="14" t="s">
        <v>49</v>
      </c>
      <c r="P722" s="14" t="s">
        <v>50</v>
      </c>
      <c r="Q722" s="13"/>
      <c r="R722" s="13"/>
      <c r="S722" s="13"/>
      <c r="T722" s="13"/>
      <c r="U722" s="13"/>
      <c r="V722" s="1"/>
    </row>
    <row r="723" spans="1:22" s="3" customFormat="1" ht="347.1" customHeight="1" x14ac:dyDescent="0.4">
      <c r="A723" s="1"/>
      <c r="B723" s="11">
        <v>718</v>
      </c>
      <c r="C723" s="11" t="s">
        <v>27</v>
      </c>
      <c r="D723" s="13"/>
      <c r="E723" s="13"/>
      <c r="F723" s="12"/>
      <c r="G723" s="13" t="s">
        <v>42</v>
      </c>
      <c r="H723" s="13" t="s">
        <v>29</v>
      </c>
      <c r="I723" s="13" t="s">
        <v>1188</v>
      </c>
      <c r="J723" s="13" t="s">
        <v>105</v>
      </c>
      <c r="K723" s="42" t="s">
        <v>1190</v>
      </c>
      <c r="L723" s="13"/>
      <c r="M723" s="13"/>
      <c r="N723" s="13"/>
      <c r="O723" s="14"/>
      <c r="P723" s="14"/>
      <c r="Q723" s="13"/>
      <c r="R723" s="13"/>
      <c r="S723" s="13"/>
      <c r="T723" s="13"/>
      <c r="U723" s="13"/>
      <c r="V723" s="1"/>
    </row>
    <row r="724" spans="1:22" s="3" customFormat="1" ht="174" customHeight="1" x14ac:dyDescent="0.4">
      <c r="A724" s="1"/>
      <c r="B724" s="11">
        <v>719</v>
      </c>
      <c r="C724" s="11" t="s">
        <v>27</v>
      </c>
      <c r="D724" s="13"/>
      <c r="E724" s="13"/>
      <c r="F724" s="12"/>
      <c r="G724" s="13" t="s">
        <v>42</v>
      </c>
      <c r="H724" s="13" t="s">
        <v>116</v>
      </c>
      <c r="I724" s="13" t="s">
        <v>1191</v>
      </c>
      <c r="J724" s="13" t="s">
        <v>144</v>
      </c>
      <c r="K724" s="41" t="s">
        <v>1192</v>
      </c>
      <c r="L724" s="13" t="s">
        <v>46</v>
      </c>
      <c r="M724" s="13" t="s">
        <v>47</v>
      </c>
      <c r="N724" s="13" t="s">
        <v>48</v>
      </c>
      <c r="O724" s="14" t="s">
        <v>49</v>
      </c>
      <c r="P724" s="14" t="s">
        <v>50</v>
      </c>
      <c r="Q724" s="13"/>
      <c r="R724" s="13"/>
      <c r="S724" s="13"/>
      <c r="T724" s="13"/>
      <c r="U724" s="13"/>
      <c r="V724" s="1"/>
    </row>
    <row r="725" spans="1:22" s="3" customFormat="1" ht="203.1" customHeight="1" x14ac:dyDescent="0.4">
      <c r="A725" s="1"/>
      <c r="B725" s="11">
        <v>720</v>
      </c>
      <c r="C725" s="11" t="s">
        <v>27</v>
      </c>
      <c r="D725" s="13"/>
      <c r="E725" s="13"/>
      <c r="F725" s="12"/>
      <c r="G725" s="13" t="s">
        <v>42</v>
      </c>
      <c r="H725" s="13" t="s">
        <v>116</v>
      </c>
      <c r="I725" s="13" t="s">
        <v>1193</v>
      </c>
      <c r="J725" s="13" t="s">
        <v>210</v>
      </c>
      <c r="K725" s="41" t="s">
        <v>1194</v>
      </c>
      <c r="L725" s="13" t="s">
        <v>46</v>
      </c>
      <c r="M725" s="13" t="s">
        <v>47</v>
      </c>
      <c r="N725" s="13" t="s">
        <v>48</v>
      </c>
      <c r="O725" s="14" t="s">
        <v>49</v>
      </c>
      <c r="P725" s="14" t="s">
        <v>50</v>
      </c>
      <c r="Q725" s="13"/>
      <c r="R725" s="13"/>
      <c r="S725" s="13"/>
      <c r="T725" s="13"/>
      <c r="U725" s="13"/>
      <c r="V725" s="1"/>
    </row>
    <row r="726" spans="1:22" s="3" customFormat="1" ht="203.1" customHeight="1" x14ac:dyDescent="0.4">
      <c r="A726" s="1"/>
      <c r="B726" s="11">
        <v>721</v>
      </c>
      <c r="C726" s="11" t="s">
        <v>27</v>
      </c>
      <c r="D726" s="13"/>
      <c r="E726" s="13"/>
      <c r="F726" s="12"/>
      <c r="G726" s="13" t="s">
        <v>42</v>
      </c>
      <c r="H726" s="13" t="s">
        <v>116</v>
      </c>
      <c r="I726" s="13" t="s">
        <v>1195</v>
      </c>
      <c r="J726" s="13" t="s">
        <v>120</v>
      </c>
      <c r="K726" s="41" t="s">
        <v>1196</v>
      </c>
      <c r="L726" s="13" t="s">
        <v>46</v>
      </c>
      <c r="M726" s="13" t="s">
        <v>47</v>
      </c>
      <c r="N726" s="13" t="s">
        <v>48</v>
      </c>
      <c r="O726" s="14" t="s">
        <v>49</v>
      </c>
      <c r="P726" s="14" t="s">
        <v>50</v>
      </c>
      <c r="Q726" s="13"/>
      <c r="R726" s="13"/>
      <c r="S726" s="13"/>
      <c r="T726" s="13"/>
      <c r="U726" s="13"/>
      <c r="V726" s="1"/>
    </row>
    <row r="727" spans="1:22" s="3" customFormat="1" ht="174" customHeight="1" x14ac:dyDescent="0.4">
      <c r="A727" s="1"/>
      <c r="B727" s="11">
        <v>722</v>
      </c>
      <c r="C727" s="11" t="s">
        <v>27</v>
      </c>
      <c r="D727" s="13"/>
      <c r="E727" s="13"/>
      <c r="F727" s="12"/>
      <c r="G727" s="13" t="s">
        <v>42</v>
      </c>
      <c r="H727" s="13" t="s">
        <v>116</v>
      </c>
      <c r="I727" s="13" t="s">
        <v>1197</v>
      </c>
      <c r="J727" s="13" t="s">
        <v>62</v>
      </c>
      <c r="K727" s="41" t="s">
        <v>1198</v>
      </c>
      <c r="L727" s="13" t="s">
        <v>46</v>
      </c>
      <c r="M727" s="13" t="s">
        <v>47</v>
      </c>
      <c r="N727" s="13" t="s">
        <v>48</v>
      </c>
      <c r="O727" s="14" t="s">
        <v>49</v>
      </c>
      <c r="P727" s="14" t="s">
        <v>50</v>
      </c>
      <c r="Q727" s="13"/>
      <c r="R727" s="13"/>
      <c r="S727" s="13"/>
      <c r="T727" s="13"/>
      <c r="U727" s="13"/>
      <c r="V727" s="1"/>
    </row>
    <row r="728" spans="1:22" s="3" customFormat="1" ht="116.85" customHeight="1" x14ac:dyDescent="0.4">
      <c r="A728" s="1"/>
      <c r="B728" s="11">
        <v>723</v>
      </c>
      <c r="C728" s="11" t="s">
        <v>27</v>
      </c>
      <c r="D728" s="13"/>
      <c r="E728" s="13"/>
      <c r="F728" s="12"/>
      <c r="G728" s="13" t="s">
        <v>42</v>
      </c>
      <c r="H728" s="13" t="s">
        <v>116</v>
      </c>
      <c r="I728" s="13" t="s">
        <v>1197</v>
      </c>
      <c r="J728" s="13" t="s">
        <v>73</v>
      </c>
      <c r="K728" s="42" t="s">
        <v>1199</v>
      </c>
      <c r="L728" s="13"/>
      <c r="M728" s="13"/>
      <c r="N728" s="13"/>
      <c r="O728" s="14"/>
      <c r="P728" s="14"/>
      <c r="Q728" s="13"/>
      <c r="R728" s="13"/>
      <c r="S728" s="13"/>
      <c r="T728" s="13"/>
      <c r="U728" s="13"/>
      <c r="V728" s="1"/>
    </row>
    <row r="729" spans="1:22" s="3" customFormat="1" ht="404.85" customHeight="1" x14ac:dyDescent="0.4">
      <c r="A729" s="1"/>
      <c r="B729" s="11">
        <v>724</v>
      </c>
      <c r="C729" s="11" t="s">
        <v>27</v>
      </c>
      <c r="D729" s="13"/>
      <c r="E729" s="13"/>
      <c r="F729" s="12"/>
      <c r="G729" s="13" t="s">
        <v>64</v>
      </c>
      <c r="H729" s="13" t="s">
        <v>116</v>
      </c>
      <c r="I729" s="13" t="s">
        <v>1200</v>
      </c>
      <c r="J729" s="13" t="s">
        <v>120</v>
      </c>
      <c r="K729" s="41" t="s">
        <v>1201</v>
      </c>
      <c r="L729" s="13" t="s">
        <v>886</v>
      </c>
      <c r="M729" s="13" t="s">
        <v>47</v>
      </c>
      <c r="N729" s="13" t="s">
        <v>48</v>
      </c>
      <c r="O729" s="14" t="s">
        <v>67</v>
      </c>
      <c r="P729" s="14" t="s">
        <v>68</v>
      </c>
      <c r="Q729" s="13"/>
      <c r="R729" s="13"/>
      <c r="S729" s="13"/>
      <c r="T729" s="13"/>
      <c r="U729" s="13"/>
      <c r="V729" s="1"/>
    </row>
    <row r="730" spans="1:22" s="3" customFormat="1" ht="174" customHeight="1" x14ac:dyDescent="0.4">
      <c r="A730" s="1"/>
      <c r="B730" s="11">
        <v>725</v>
      </c>
      <c r="C730" s="11" t="s">
        <v>27</v>
      </c>
      <c r="D730" s="13"/>
      <c r="E730" s="13"/>
      <c r="F730" s="12"/>
      <c r="G730" s="13" t="s">
        <v>64</v>
      </c>
      <c r="H730" s="13" t="s">
        <v>116</v>
      </c>
      <c r="I730" s="13" t="s">
        <v>1200</v>
      </c>
      <c r="J730" s="13" t="s">
        <v>85</v>
      </c>
      <c r="K730" s="41" t="s">
        <v>1202</v>
      </c>
      <c r="L730" s="13" t="s">
        <v>886</v>
      </c>
      <c r="M730" s="13" t="s">
        <v>47</v>
      </c>
      <c r="N730" s="13" t="s">
        <v>48</v>
      </c>
      <c r="O730" s="14" t="s">
        <v>67</v>
      </c>
      <c r="P730" s="14" t="s">
        <v>68</v>
      </c>
      <c r="Q730" s="13"/>
      <c r="R730" s="13"/>
      <c r="S730" s="13"/>
      <c r="T730" s="13"/>
      <c r="U730" s="13"/>
      <c r="V730" s="1"/>
    </row>
    <row r="731" spans="1:22" s="3" customFormat="1" ht="409.5" customHeight="1" x14ac:dyDescent="0.4">
      <c r="A731" s="1"/>
      <c r="B731" s="11">
        <v>726</v>
      </c>
      <c r="C731" s="11" t="s">
        <v>27</v>
      </c>
      <c r="D731" s="13"/>
      <c r="E731" s="13"/>
      <c r="F731" s="12"/>
      <c r="G731" s="13" t="s">
        <v>42</v>
      </c>
      <c r="H731" s="13" t="s">
        <v>116</v>
      </c>
      <c r="I731" s="13" t="s">
        <v>1203</v>
      </c>
      <c r="J731" s="13" t="s">
        <v>62</v>
      </c>
      <c r="K731" s="42" t="s">
        <v>1204</v>
      </c>
      <c r="L731" s="13"/>
      <c r="M731" s="13"/>
      <c r="N731" s="13"/>
      <c r="O731" s="14"/>
      <c r="P731" s="14"/>
      <c r="Q731" s="13"/>
      <c r="R731" s="13"/>
      <c r="S731" s="13"/>
      <c r="T731" s="13"/>
      <c r="U731" s="13"/>
      <c r="V731" s="1"/>
    </row>
    <row r="732" spans="1:22" s="3" customFormat="1" ht="145.35" customHeight="1" x14ac:dyDescent="0.4">
      <c r="A732" s="1"/>
      <c r="B732" s="11">
        <v>727</v>
      </c>
      <c r="C732" s="11" t="s">
        <v>27</v>
      </c>
      <c r="D732" s="13"/>
      <c r="E732" s="13"/>
      <c r="F732" s="12"/>
      <c r="G732" s="13" t="s">
        <v>42</v>
      </c>
      <c r="H732" s="13" t="s">
        <v>116</v>
      </c>
      <c r="I732" s="13" t="s">
        <v>1205</v>
      </c>
      <c r="J732" s="13" t="s">
        <v>62</v>
      </c>
      <c r="K732" s="41" t="s">
        <v>1206</v>
      </c>
      <c r="L732" s="13" t="s">
        <v>46</v>
      </c>
      <c r="M732" s="13" t="s">
        <v>47</v>
      </c>
      <c r="N732" s="13" t="s">
        <v>48</v>
      </c>
      <c r="O732" s="14" t="s">
        <v>49</v>
      </c>
      <c r="P732" s="14" t="s">
        <v>50</v>
      </c>
      <c r="Q732" s="13"/>
      <c r="R732" s="13"/>
      <c r="S732" s="13"/>
      <c r="T732" s="13"/>
      <c r="U732" s="13"/>
      <c r="V732" s="1"/>
    </row>
    <row r="733" spans="1:22" s="3" customFormat="1" ht="347.1" customHeight="1" x14ac:dyDescent="0.4">
      <c r="A733" s="1"/>
      <c r="B733" s="11">
        <v>728</v>
      </c>
      <c r="C733" s="11" t="s">
        <v>27</v>
      </c>
      <c r="D733" s="13"/>
      <c r="E733" s="13"/>
      <c r="F733" s="12"/>
      <c r="G733" s="13" t="s">
        <v>42</v>
      </c>
      <c r="H733" s="13" t="s">
        <v>116</v>
      </c>
      <c r="I733" s="13" t="s">
        <v>1207</v>
      </c>
      <c r="J733" s="13" t="s">
        <v>70</v>
      </c>
      <c r="K733" s="41" t="s">
        <v>1208</v>
      </c>
      <c r="L733" s="13" t="s">
        <v>46</v>
      </c>
      <c r="M733" s="13" t="s">
        <v>47</v>
      </c>
      <c r="N733" s="13" t="s">
        <v>48</v>
      </c>
      <c r="O733" s="14" t="s">
        <v>49</v>
      </c>
      <c r="P733" s="14" t="s">
        <v>50</v>
      </c>
      <c r="Q733" s="13"/>
      <c r="R733" s="13"/>
      <c r="S733" s="13"/>
      <c r="T733" s="13"/>
      <c r="U733" s="13"/>
      <c r="V733" s="1"/>
    </row>
    <row r="734" spans="1:22" s="3" customFormat="1" ht="289.35000000000002" customHeight="1" x14ac:dyDescent="0.4">
      <c r="A734" s="1"/>
      <c r="B734" s="11">
        <v>729</v>
      </c>
      <c r="C734" s="11" t="s">
        <v>27</v>
      </c>
      <c r="D734" s="13"/>
      <c r="E734" s="13"/>
      <c r="F734" s="12"/>
      <c r="G734" s="13" t="s">
        <v>42</v>
      </c>
      <c r="H734" s="13" t="s">
        <v>38</v>
      </c>
      <c r="I734" s="13" t="s">
        <v>1209</v>
      </c>
      <c r="J734" s="13" t="s">
        <v>144</v>
      </c>
      <c r="K734" s="41" t="s">
        <v>1210</v>
      </c>
      <c r="L734" s="13" t="s">
        <v>1211</v>
      </c>
      <c r="M734" s="13" t="s">
        <v>1212</v>
      </c>
      <c r="N734" s="13" t="s">
        <v>261</v>
      </c>
      <c r="O734" s="14" t="s">
        <v>49</v>
      </c>
      <c r="P734" s="14" t="s">
        <v>50</v>
      </c>
      <c r="Q734" s="13"/>
      <c r="R734" s="13"/>
      <c r="S734" s="13"/>
      <c r="T734" s="13"/>
      <c r="U734" s="13"/>
      <c r="V734" s="1"/>
    </row>
    <row r="735" spans="1:22" s="3" customFormat="1" ht="289.35000000000002" customHeight="1" x14ac:dyDescent="0.4">
      <c r="A735" s="1"/>
      <c r="B735" s="11">
        <v>730</v>
      </c>
      <c r="C735" s="11" t="s">
        <v>27</v>
      </c>
      <c r="D735" s="13"/>
      <c r="E735" s="13"/>
      <c r="F735" s="12"/>
      <c r="G735" s="13" t="s">
        <v>87</v>
      </c>
      <c r="H735" s="13" t="s">
        <v>38</v>
      </c>
      <c r="I735" s="13" t="s">
        <v>1209</v>
      </c>
      <c r="J735" s="13" t="s">
        <v>144</v>
      </c>
      <c r="K735" s="42" t="s">
        <v>1213</v>
      </c>
      <c r="L735" s="13"/>
      <c r="M735" s="13"/>
      <c r="N735" s="13"/>
      <c r="O735" s="14"/>
      <c r="P735" s="14"/>
      <c r="Q735" s="13"/>
      <c r="R735" s="13"/>
      <c r="S735" s="13"/>
      <c r="T735" s="13"/>
      <c r="U735" s="13"/>
      <c r="V735" s="1"/>
    </row>
    <row r="736" spans="1:22" s="3" customFormat="1" ht="375.75" customHeight="1" x14ac:dyDescent="0.4">
      <c r="A736" s="1"/>
      <c r="B736" s="11">
        <v>731</v>
      </c>
      <c r="C736" s="11" t="s">
        <v>27</v>
      </c>
      <c r="D736" s="13"/>
      <c r="E736" s="13"/>
      <c r="F736" s="12"/>
      <c r="G736" s="13" t="s">
        <v>42</v>
      </c>
      <c r="H736" s="13" t="s">
        <v>38</v>
      </c>
      <c r="I736" s="13" t="s">
        <v>1209</v>
      </c>
      <c r="J736" s="13" t="s">
        <v>44</v>
      </c>
      <c r="K736" s="41" t="s">
        <v>1214</v>
      </c>
      <c r="L736" s="13" t="s">
        <v>1211</v>
      </c>
      <c r="M736" s="13" t="s">
        <v>1215</v>
      </c>
      <c r="N736" s="13" t="s">
        <v>261</v>
      </c>
      <c r="O736" s="14" t="s">
        <v>49</v>
      </c>
      <c r="P736" s="14" t="s">
        <v>50</v>
      </c>
      <c r="Q736" s="13"/>
      <c r="R736" s="13"/>
      <c r="S736" s="13"/>
      <c r="T736" s="13"/>
      <c r="U736" s="13"/>
      <c r="V736" s="1"/>
    </row>
    <row r="737" spans="1:22" s="3" customFormat="1" ht="375.75" customHeight="1" x14ac:dyDescent="0.4">
      <c r="A737" s="1"/>
      <c r="B737" s="11">
        <v>732</v>
      </c>
      <c r="C737" s="11" t="s">
        <v>27</v>
      </c>
      <c r="D737" s="13"/>
      <c r="E737" s="13"/>
      <c r="F737" s="12"/>
      <c r="G737" s="13" t="s">
        <v>87</v>
      </c>
      <c r="H737" s="13" t="s">
        <v>38</v>
      </c>
      <c r="I737" s="13" t="s">
        <v>1209</v>
      </c>
      <c r="J737" s="13" t="s">
        <v>44</v>
      </c>
      <c r="K737" s="41" t="s">
        <v>1216</v>
      </c>
      <c r="L737" s="13" t="s">
        <v>1211</v>
      </c>
      <c r="M737" s="13" t="s">
        <v>1217</v>
      </c>
      <c r="N737" s="13" t="s">
        <v>261</v>
      </c>
      <c r="O737" s="14" t="s">
        <v>401</v>
      </c>
      <c r="P737" s="14" t="s">
        <v>68</v>
      </c>
      <c r="Q737" s="13"/>
      <c r="R737" s="13"/>
      <c r="S737" s="13"/>
      <c r="T737" s="13"/>
      <c r="U737" s="13"/>
      <c r="V737" s="1"/>
    </row>
    <row r="738" spans="1:22" s="3" customFormat="1" ht="318" customHeight="1" x14ac:dyDescent="0.4">
      <c r="A738" s="1"/>
      <c r="B738" s="11">
        <v>733</v>
      </c>
      <c r="C738" s="11" t="s">
        <v>27</v>
      </c>
      <c r="D738" s="13"/>
      <c r="E738" s="13"/>
      <c r="F738" s="12"/>
      <c r="G738" s="13" t="s">
        <v>42</v>
      </c>
      <c r="H738" s="13" t="s">
        <v>38</v>
      </c>
      <c r="I738" s="13" t="s">
        <v>1209</v>
      </c>
      <c r="J738" s="13" t="s">
        <v>105</v>
      </c>
      <c r="K738" s="41" t="s">
        <v>1218</v>
      </c>
      <c r="L738" s="13" t="s">
        <v>1219</v>
      </c>
      <c r="M738" s="13" t="s">
        <v>1220</v>
      </c>
      <c r="N738" s="13" t="s">
        <v>35</v>
      </c>
      <c r="O738" s="14" t="s">
        <v>49</v>
      </c>
      <c r="P738" s="14" t="s">
        <v>50</v>
      </c>
      <c r="Q738" s="13"/>
      <c r="R738" s="13"/>
      <c r="S738" s="13"/>
      <c r="T738" s="13"/>
      <c r="U738" s="13"/>
      <c r="V738" s="1"/>
    </row>
    <row r="739" spans="1:22" s="3" customFormat="1" ht="145.35" customHeight="1" x14ac:dyDescent="0.4">
      <c r="A739" s="1"/>
      <c r="B739" s="11">
        <v>734</v>
      </c>
      <c r="C739" s="11" t="s">
        <v>27</v>
      </c>
      <c r="D739" s="13"/>
      <c r="E739" s="13"/>
      <c r="F739" s="12"/>
      <c r="G739" s="13" t="s">
        <v>64</v>
      </c>
      <c r="H739" s="13" t="s">
        <v>116</v>
      </c>
      <c r="I739" s="13" t="s">
        <v>1221</v>
      </c>
      <c r="J739" s="13" t="s">
        <v>206</v>
      </c>
      <c r="K739" s="41" t="s">
        <v>1222</v>
      </c>
      <c r="L739" s="13" t="s">
        <v>131</v>
      </c>
      <c r="M739" s="13" t="s">
        <v>47</v>
      </c>
      <c r="N739" s="13" t="s">
        <v>47</v>
      </c>
      <c r="O739" s="14" t="s">
        <v>67</v>
      </c>
      <c r="P739" s="14" t="s">
        <v>68</v>
      </c>
      <c r="Q739" s="13"/>
      <c r="R739" s="13"/>
      <c r="S739" s="13"/>
      <c r="T739" s="13"/>
      <c r="U739" s="13"/>
      <c r="V739" s="1"/>
    </row>
    <row r="740" spans="1:22" s="3" customFormat="1" ht="116.85" customHeight="1" x14ac:dyDescent="0.4">
      <c r="A740" s="1"/>
      <c r="B740" s="11">
        <v>735</v>
      </c>
      <c r="C740" s="11" t="s">
        <v>27</v>
      </c>
      <c r="D740" s="13"/>
      <c r="E740" s="13"/>
      <c r="F740" s="12"/>
      <c r="G740" s="13" t="s">
        <v>42</v>
      </c>
      <c r="H740" s="13" t="s">
        <v>116</v>
      </c>
      <c r="I740" s="13" t="s">
        <v>1223</v>
      </c>
      <c r="J740" s="13" t="s">
        <v>31</v>
      </c>
      <c r="K740" s="42" t="s">
        <v>1224</v>
      </c>
      <c r="L740" s="13"/>
      <c r="M740" s="13"/>
      <c r="N740" s="13"/>
      <c r="O740" s="14"/>
      <c r="P740" s="14"/>
      <c r="Q740" s="13"/>
      <c r="R740" s="13"/>
      <c r="S740" s="13"/>
      <c r="T740" s="13"/>
      <c r="U740" s="13"/>
      <c r="V740" s="1"/>
    </row>
    <row r="741" spans="1:22" s="3" customFormat="1" ht="289.35000000000002" customHeight="1" x14ac:dyDescent="0.4">
      <c r="A741" s="1"/>
      <c r="B741" s="11">
        <v>736</v>
      </c>
      <c r="C741" s="11" t="s">
        <v>27</v>
      </c>
      <c r="D741" s="13"/>
      <c r="E741" s="13"/>
      <c r="F741" s="12"/>
      <c r="G741" s="13" t="s">
        <v>64</v>
      </c>
      <c r="H741" s="13" t="s">
        <v>29</v>
      </c>
      <c r="I741" s="13" t="s">
        <v>1225</v>
      </c>
      <c r="J741" s="13" t="s">
        <v>105</v>
      </c>
      <c r="K741" s="41" t="s">
        <v>1226</v>
      </c>
      <c r="L741" s="13" t="s">
        <v>131</v>
      </c>
      <c r="M741" s="13" t="s">
        <v>47</v>
      </c>
      <c r="N741" s="13" t="s">
        <v>47</v>
      </c>
      <c r="O741" s="14" t="s">
        <v>67</v>
      </c>
      <c r="P741" s="14" t="s">
        <v>68</v>
      </c>
      <c r="Q741" s="13"/>
      <c r="R741" s="13"/>
      <c r="S741" s="13"/>
      <c r="T741" s="13"/>
      <c r="U741" s="13"/>
      <c r="V741" s="1"/>
    </row>
    <row r="742" spans="1:22" s="3" customFormat="1" ht="145.35" customHeight="1" x14ac:dyDescent="0.4">
      <c r="A742" s="1"/>
      <c r="B742" s="11">
        <v>737</v>
      </c>
      <c r="C742" s="11" t="s">
        <v>27</v>
      </c>
      <c r="D742" s="13"/>
      <c r="E742" s="13"/>
      <c r="F742" s="12"/>
      <c r="G742" s="13" t="s">
        <v>28</v>
      </c>
      <c r="H742" s="13" t="s">
        <v>38</v>
      </c>
      <c r="I742" s="13" t="s">
        <v>1227</v>
      </c>
      <c r="J742" s="13" t="s">
        <v>206</v>
      </c>
      <c r="K742" s="41" t="s">
        <v>1228</v>
      </c>
      <c r="L742" s="13" t="s">
        <v>131</v>
      </c>
      <c r="M742" s="13" t="s">
        <v>47</v>
      </c>
      <c r="N742" s="13" t="s">
        <v>47</v>
      </c>
      <c r="O742" s="14" t="s">
        <v>36</v>
      </c>
      <c r="P742" s="14" t="s">
        <v>37</v>
      </c>
      <c r="Q742" s="13"/>
      <c r="R742" s="13"/>
      <c r="S742" s="13"/>
      <c r="T742" s="13"/>
      <c r="U742" s="13"/>
      <c r="V742" s="1"/>
    </row>
    <row r="743" spans="1:22" s="3" customFormat="1" ht="87.75" customHeight="1" x14ac:dyDescent="0.4">
      <c r="A743" s="1"/>
      <c r="B743" s="11">
        <v>738</v>
      </c>
      <c r="C743" s="11" t="s">
        <v>27</v>
      </c>
      <c r="D743" s="13"/>
      <c r="E743" s="13"/>
      <c r="F743" s="12"/>
      <c r="G743" s="13" t="s">
        <v>28</v>
      </c>
      <c r="H743" s="13" t="s">
        <v>38</v>
      </c>
      <c r="I743" s="13" t="s">
        <v>1227</v>
      </c>
      <c r="J743" s="13" t="s">
        <v>1229</v>
      </c>
      <c r="K743" s="42" t="s">
        <v>1230</v>
      </c>
      <c r="L743" s="13"/>
      <c r="M743" s="13"/>
      <c r="N743" s="13"/>
      <c r="O743" s="14"/>
      <c r="P743" s="14"/>
      <c r="Q743" s="13"/>
      <c r="R743" s="13"/>
      <c r="S743" s="13"/>
      <c r="T743" s="13"/>
      <c r="U743" s="13"/>
      <c r="V743" s="1"/>
    </row>
    <row r="744" spans="1:22" s="3" customFormat="1" ht="203.1" customHeight="1" x14ac:dyDescent="0.4">
      <c r="A744" s="1"/>
      <c r="B744" s="11">
        <v>739</v>
      </c>
      <c r="C744" s="11" t="s">
        <v>27</v>
      </c>
      <c r="D744" s="13"/>
      <c r="E744" s="13"/>
      <c r="F744" s="12"/>
      <c r="G744" s="13" t="s">
        <v>64</v>
      </c>
      <c r="H744" s="13" t="s">
        <v>160</v>
      </c>
      <c r="I744" s="13" t="s">
        <v>1231</v>
      </c>
      <c r="J744" s="13" t="s">
        <v>77</v>
      </c>
      <c r="K744" s="41" t="s">
        <v>1232</v>
      </c>
      <c r="L744" s="13" t="s">
        <v>131</v>
      </c>
      <c r="M744" s="13" t="s">
        <v>47</v>
      </c>
      <c r="N744" s="13" t="s">
        <v>47</v>
      </c>
      <c r="O744" s="14" t="s">
        <v>67</v>
      </c>
      <c r="P744" s="14" t="s">
        <v>68</v>
      </c>
      <c r="Q744" s="13"/>
      <c r="R744" s="13"/>
      <c r="S744" s="13"/>
      <c r="T744" s="13"/>
      <c r="U744" s="13"/>
      <c r="V744" s="1"/>
    </row>
    <row r="745" spans="1:22" s="3" customFormat="1" ht="260.85000000000002" customHeight="1" x14ac:dyDescent="0.4">
      <c r="A745" s="1"/>
      <c r="B745" s="11">
        <v>740</v>
      </c>
      <c r="C745" s="11" t="s">
        <v>27</v>
      </c>
      <c r="D745" s="13"/>
      <c r="E745" s="13"/>
      <c r="F745" s="12"/>
      <c r="G745" s="13" t="s">
        <v>42</v>
      </c>
      <c r="H745" s="13" t="s">
        <v>116</v>
      </c>
      <c r="I745" s="13" t="s">
        <v>1233</v>
      </c>
      <c r="J745" s="13" t="s">
        <v>44</v>
      </c>
      <c r="K745" s="41" t="s">
        <v>1234</v>
      </c>
      <c r="L745" s="13" t="s">
        <v>46</v>
      </c>
      <c r="M745" s="13" t="s">
        <v>47</v>
      </c>
      <c r="N745" s="13" t="s">
        <v>48</v>
      </c>
      <c r="O745" s="14" t="s">
        <v>49</v>
      </c>
      <c r="P745" s="14" t="s">
        <v>50</v>
      </c>
      <c r="Q745" s="13"/>
      <c r="R745" s="13"/>
      <c r="S745" s="13"/>
      <c r="T745" s="13"/>
      <c r="U745" s="13"/>
      <c r="V745" s="1"/>
    </row>
    <row r="746" spans="1:22" s="3" customFormat="1" ht="203.1" customHeight="1" x14ac:dyDescent="0.4">
      <c r="A746" s="1"/>
      <c r="B746" s="11">
        <v>741</v>
      </c>
      <c r="C746" s="11" t="s">
        <v>27</v>
      </c>
      <c r="D746" s="13"/>
      <c r="E746" s="13"/>
      <c r="F746" s="12"/>
      <c r="G746" s="13" t="s">
        <v>42</v>
      </c>
      <c r="H746" s="13" t="s">
        <v>116</v>
      </c>
      <c r="I746" s="13" t="s">
        <v>1235</v>
      </c>
      <c r="J746" s="13" t="s">
        <v>120</v>
      </c>
      <c r="K746" s="41" t="s">
        <v>1236</v>
      </c>
      <c r="L746" s="13" t="s">
        <v>886</v>
      </c>
      <c r="M746" s="13" t="s">
        <v>47</v>
      </c>
      <c r="N746" s="13" t="s">
        <v>48</v>
      </c>
      <c r="O746" s="14" t="s">
        <v>49</v>
      </c>
      <c r="P746" s="14" t="s">
        <v>50</v>
      </c>
      <c r="Q746" s="13"/>
      <c r="R746" s="13"/>
      <c r="S746" s="13"/>
      <c r="T746" s="13"/>
      <c r="U746" s="13"/>
      <c r="V746" s="1"/>
    </row>
    <row r="747" spans="1:22" s="3" customFormat="1" ht="203.1" customHeight="1" x14ac:dyDescent="0.4">
      <c r="A747" s="1"/>
      <c r="B747" s="11">
        <v>742</v>
      </c>
      <c r="C747" s="11" t="s">
        <v>27</v>
      </c>
      <c r="D747" s="13"/>
      <c r="E747" s="13"/>
      <c r="F747" s="12"/>
      <c r="G747" s="13" t="s">
        <v>42</v>
      </c>
      <c r="H747" s="13" t="s">
        <v>116</v>
      </c>
      <c r="I747" s="13" t="s">
        <v>1237</v>
      </c>
      <c r="J747" s="13" t="s">
        <v>120</v>
      </c>
      <c r="K747" s="41" t="s">
        <v>1196</v>
      </c>
      <c r="L747" s="13" t="s">
        <v>46</v>
      </c>
      <c r="M747" s="13" t="s">
        <v>47</v>
      </c>
      <c r="N747" s="13" t="s">
        <v>48</v>
      </c>
      <c r="O747" s="14" t="s">
        <v>49</v>
      </c>
      <c r="P747" s="14" t="s">
        <v>50</v>
      </c>
      <c r="Q747" s="13"/>
      <c r="R747" s="13"/>
      <c r="S747" s="13"/>
      <c r="T747" s="13"/>
      <c r="U747" s="13"/>
      <c r="V747" s="1"/>
    </row>
    <row r="748" spans="1:22" s="3" customFormat="1" ht="145.35" customHeight="1" x14ac:dyDescent="0.4">
      <c r="A748" s="1"/>
      <c r="B748" s="11">
        <v>743</v>
      </c>
      <c r="C748" s="11" t="s">
        <v>27</v>
      </c>
      <c r="D748" s="13"/>
      <c r="E748" s="13"/>
      <c r="F748" s="12"/>
      <c r="G748" s="13" t="s">
        <v>64</v>
      </c>
      <c r="H748" s="13" t="s">
        <v>38</v>
      </c>
      <c r="I748" s="13" t="s">
        <v>1238</v>
      </c>
      <c r="J748" s="13" t="s">
        <v>206</v>
      </c>
      <c r="K748" s="41" t="s">
        <v>1239</v>
      </c>
      <c r="L748" s="13" t="s">
        <v>131</v>
      </c>
      <c r="M748" s="13" t="s">
        <v>47</v>
      </c>
      <c r="N748" s="13" t="s">
        <v>47</v>
      </c>
      <c r="O748" s="14" t="s">
        <v>67</v>
      </c>
      <c r="P748" s="14" t="s">
        <v>68</v>
      </c>
      <c r="Q748" s="13"/>
      <c r="R748" s="13"/>
      <c r="S748" s="13"/>
      <c r="T748" s="13"/>
      <c r="U748" s="13"/>
      <c r="V748" s="1"/>
    </row>
    <row r="749" spans="1:22" s="3" customFormat="1" ht="203.1" customHeight="1" x14ac:dyDescent="0.4">
      <c r="A749" s="1"/>
      <c r="B749" s="11">
        <v>744</v>
      </c>
      <c r="C749" s="11" t="s">
        <v>27</v>
      </c>
      <c r="D749" s="13"/>
      <c r="E749" s="13"/>
      <c r="F749" s="12"/>
      <c r="G749" s="13" t="s">
        <v>42</v>
      </c>
      <c r="H749" s="13" t="s">
        <v>116</v>
      </c>
      <c r="I749" s="13" t="s">
        <v>1240</v>
      </c>
      <c r="J749" s="13" t="s">
        <v>85</v>
      </c>
      <c r="K749" s="41" t="s">
        <v>1241</v>
      </c>
      <c r="L749" s="13" t="s">
        <v>886</v>
      </c>
      <c r="M749" s="13" t="s">
        <v>47</v>
      </c>
      <c r="N749" s="13" t="s">
        <v>48</v>
      </c>
      <c r="O749" s="14" t="s">
        <v>49</v>
      </c>
      <c r="P749" s="14" t="s">
        <v>50</v>
      </c>
      <c r="Q749" s="13"/>
      <c r="R749" s="13"/>
      <c r="S749" s="13"/>
      <c r="T749" s="13"/>
      <c r="U749" s="13"/>
      <c r="V749" s="1"/>
    </row>
    <row r="750" spans="1:22" s="3" customFormat="1" ht="174" customHeight="1" x14ac:dyDescent="0.4">
      <c r="A750" s="1"/>
      <c r="B750" s="11">
        <v>745</v>
      </c>
      <c r="C750" s="11" t="s">
        <v>27</v>
      </c>
      <c r="D750" s="13"/>
      <c r="E750" s="13"/>
      <c r="F750" s="12"/>
      <c r="G750" s="13" t="s">
        <v>42</v>
      </c>
      <c r="H750" s="13" t="s">
        <v>116</v>
      </c>
      <c r="I750" s="13" t="s">
        <v>1242</v>
      </c>
      <c r="J750" s="13" t="s">
        <v>120</v>
      </c>
      <c r="K750" s="41" t="s">
        <v>1243</v>
      </c>
      <c r="L750" s="13" t="s">
        <v>46</v>
      </c>
      <c r="M750" s="13" t="s">
        <v>47</v>
      </c>
      <c r="N750" s="13" t="s">
        <v>48</v>
      </c>
      <c r="O750" s="14" t="s">
        <v>49</v>
      </c>
      <c r="P750" s="14" t="s">
        <v>50</v>
      </c>
      <c r="Q750" s="13"/>
      <c r="R750" s="13"/>
      <c r="S750" s="13"/>
      <c r="T750" s="13"/>
      <c r="U750" s="13"/>
      <c r="V750" s="1"/>
    </row>
    <row r="751" spans="1:22" s="3" customFormat="1" ht="260.85000000000002" customHeight="1" x14ac:dyDescent="0.4">
      <c r="A751" s="1"/>
      <c r="B751" s="11">
        <v>746</v>
      </c>
      <c r="C751" s="11" t="s">
        <v>27</v>
      </c>
      <c r="D751" s="13"/>
      <c r="E751" s="13"/>
      <c r="F751" s="12"/>
      <c r="G751" s="13" t="s">
        <v>42</v>
      </c>
      <c r="H751" s="13" t="s">
        <v>116</v>
      </c>
      <c r="I751" s="13" t="s">
        <v>1244</v>
      </c>
      <c r="J751" s="13" t="s">
        <v>144</v>
      </c>
      <c r="K751" s="41" t="s">
        <v>1245</v>
      </c>
      <c r="L751" s="13" t="s">
        <v>46</v>
      </c>
      <c r="M751" s="13" t="s">
        <v>47</v>
      </c>
      <c r="N751" s="13" t="s">
        <v>48</v>
      </c>
      <c r="O751" s="14" t="s">
        <v>49</v>
      </c>
      <c r="P751" s="14" t="s">
        <v>50</v>
      </c>
      <c r="Q751" s="13"/>
      <c r="R751" s="13"/>
      <c r="S751" s="13"/>
      <c r="T751" s="13"/>
      <c r="U751" s="13"/>
      <c r="V751" s="1"/>
    </row>
    <row r="752" spans="1:22" s="3" customFormat="1" ht="260.85000000000002" customHeight="1" x14ac:dyDescent="0.4">
      <c r="A752" s="1"/>
      <c r="B752" s="11">
        <v>747</v>
      </c>
      <c r="C752" s="11" t="s">
        <v>27</v>
      </c>
      <c r="D752" s="13"/>
      <c r="E752" s="13"/>
      <c r="F752" s="12"/>
      <c r="G752" s="13" t="s">
        <v>42</v>
      </c>
      <c r="H752" s="13" t="s">
        <v>116</v>
      </c>
      <c r="I752" s="13" t="s">
        <v>1246</v>
      </c>
      <c r="J752" s="13" t="s">
        <v>210</v>
      </c>
      <c r="K752" s="41" t="s">
        <v>1247</v>
      </c>
      <c r="L752" s="13" t="s">
        <v>46</v>
      </c>
      <c r="M752" s="13" t="s">
        <v>47</v>
      </c>
      <c r="N752" s="13" t="s">
        <v>48</v>
      </c>
      <c r="O752" s="14" t="s">
        <v>49</v>
      </c>
      <c r="P752" s="14" t="s">
        <v>50</v>
      </c>
      <c r="Q752" s="13"/>
      <c r="R752" s="13"/>
      <c r="S752" s="13"/>
      <c r="T752" s="13"/>
      <c r="U752" s="13"/>
      <c r="V752" s="1"/>
    </row>
    <row r="753" spans="1:22" s="3" customFormat="1" ht="409.5" customHeight="1" x14ac:dyDescent="0.4">
      <c r="A753" s="1"/>
      <c r="B753" s="11">
        <v>748</v>
      </c>
      <c r="C753" s="11" t="s">
        <v>27</v>
      </c>
      <c r="D753" s="13"/>
      <c r="E753" s="13"/>
      <c r="F753" s="12"/>
      <c r="G753" s="13" t="s">
        <v>42</v>
      </c>
      <c r="H753" s="13" t="s">
        <v>116</v>
      </c>
      <c r="I753" s="13" t="s">
        <v>1248</v>
      </c>
      <c r="J753" s="13" t="s">
        <v>210</v>
      </c>
      <c r="K753" s="41" t="s">
        <v>1249</v>
      </c>
      <c r="L753" s="13" t="s">
        <v>46</v>
      </c>
      <c r="M753" s="13" t="s">
        <v>47</v>
      </c>
      <c r="N753" s="13" t="s">
        <v>48</v>
      </c>
      <c r="O753" s="14" t="s">
        <v>49</v>
      </c>
      <c r="P753" s="14" t="s">
        <v>50</v>
      </c>
      <c r="Q753" s="13"/>
      <c r="R753" s="13"/>
      <c r="S753" s="13"/>
      <c r="T753" s="13"/>
      <c r="U753" s="13"/>
      <c r="V753" s="1"/>
    </row>
    <row r="754" spans="1:22" s="3" customFormat="1" ht="174" customHeight="1" x14ac:dyDescent="0.4">
      <c r="A754" s="1"/>
      <c r="B754" s="11">
        <v>749</v>
      </c>
      <c r="C754" s="11" t="s">
        <v>27</v>
      </c>
      <c r="D754" s="13"/>
      <c r="E754" s="13"/>
      <c r="F754" s="12"/>
      <c r="G754" s="13" t="s">
        <v>42</v>
      </c>
      <c r="H754" s="13" t="s">
        <v>116</v>
      </c>
      <c r="I754" s="13" t="s">
        <v>1248</v>
      </c>
      <c r="J754" s="13" t="s">
        <v>52</v>
      </c>
      <c r="K754" s="41" t="s">
        <v>1250</v>
      </c>
      <c r="L754" s="13" t="s">
        <v>46</v>
      </c>
      <c r="M754" s="13" t="s">
        <v>47</v>
      </c>
      <c r="N754" s="13" t="s">
        <v>48</v>
      </c>
      <c r="O754" s="14" t="s">
        <v>49</v>
      </c>
      <c r="P754" s="14" t="s">
        <v>50</v>
      </c>
      <c r="Q754" s="13"/>
      <c r="R754" s="13"/>
      <c r="S754" s="13"/>
      <c r="T754" s="13"/>
      <c r="U754" s="13"/>
      <c r="V754" s="1"/>
    </row>
    <row r="755" spans="1:22" s="3" customFormat="1" ht="409.5" customHeight="1" x14ac:dyDescent="0.4">
      <c r="A755" s="1"/>
      <c r="B755" s="11">
        <v>750</v>
      </c>
      <c r="C755" s="11" t="s">
        <v>27</v>
      </c>
      <c r="D755" s="13"/>
      <c r="E755" s="13"/>
      <c r="F755" s="12"/>
      <c r="G755" s="13" t="s">
        <v>64</v>
      </c>
      <c r="H755" s="13" t="s">
        <v>116</v>
      </c>
      <c r="I755" s="13" t="s">
        <v>1251</v>
      </c>
      <c r="J755" s="13" t="s">
        <v>70</v>
      </c>
      <c r="K755" s="41" t="s">
        <v>1252</v>
      </c>
      <c r="L755" s="13" t="s">
        <v>46</v>
      </c>
      <c r="M755" s="13" t="s">
        <v>47</v>
      </c>
      <c r="N755" s="13" t="s">
        <v>48</v>
      </c>
      <c r="O755" s="14" t="s">
        <v>67</v>
      </c>
      <c r="P755" s="14" t="s">
        <v>68</v>
      </c>
      <c r="Q755" s="13"/>
      <c r="R755" s="13"/>
      <c r="S755" s="13"/>
      <c r="T755" s="13"/>
      <c r="U755" s="13"/>
      <c r="V755" s="1"/>
    </row>
    <row r="756" spans="1:22" s="3" customFormat="1" ht="174" customHeight="1" x14ac:dyDescent="0.4">
      <c r="A756" s="1"/>
      <c r="B756" s="11">
        <v>751</v>
      </c>
      <c r="C756" s="11" t="s">
        <v>27</v>
      </c>
      <c r="D756" s="13"/>
      <c r="E756" s="13"/>
      <c r="F756" s="12"/>
      <c r="G756" s="13" t="s">
        <v>42</v>
      </c>
      <c r="H756" s="13" t="s">
        <v>116</v>
      </c>
      <c r="I756" s="13" t="s">
        <v>1251</v>
      </c>
      <c r="J756" s="13" t="s">
        <v>144</v>
      </c>
      <c r="K756" s="41" t="s">
        <v>1253</v>
      </c>
      <c r="L756" s="13" t="s">
        <v>46</v>
      </c>
      <c r="M756" s="13" t="s">
        <v>47</v>
      </c>
      <c r="N756" s="13" t="s">
        <v>48</v>
      </c>
      <c r="O756" s="14" t="s">
        <v>49</v>
      </c>
      <c r="P756" s="14" t="s">
        <v>50</v>
      </c>
      <c r="Q756" s="13"/>
      <c r="R756" s="13"/>
      <c r="S756" s="13"/>
      <c r="T756" s="13"/>
      <c r="U756" s="13"/>
      <c r="V756" s="1"/>
    </row>
    <row r="757" spans="1:22" s="3" customFormat="1" ht="409.5" customHeight="1" x14ac:dyDescent="0.4">
      <c r="A757" s="1"/>
      <c r="B757" s="11">
        <v>752</v>
      </c>
      <c r="C757" s="11" t="s">
        <v>27</v>
      </c>
      <c r="D757" s="13"/>
      <c r="E757" s="13"/>
      <c r="F757" s="12"/>
      <c r="G757" s="13" t="s">
        <v>87</v>
      </c>
      <c r="H757" s="13" t="s">
        <v>116</v>
      </c>
      <c r="I757" s="13" t="s">
        <v>1254</v>
      </c>
      <c r="J757" s="13" t="s">
        <v>31</v>
      </c>
      <c r="K757" s="42" t="s">
        <v>1255</v>
      </c>
      <c r="L757" s="13"/>
      <c r="M757" s="13"/>
      <c r="N757" s="13"/>
      <c r="O757" s="14"/>
      <c r="P757" s="14"/>
      <c r="Q757" s="13"/>
      <c r="R757" s="13"/>
      <c r="S757" s="13"/>
      <c r="T757" s="13"/>
      <c r="U757" s="13"/>
      <c r="V757" s="1"/>
    </row>
    <row r="758" spans="1:22" s="3" customFormat="1" ht="174" customHeight="1" x14ac:dyDescent="0.4">
      <c r="A758" s="1"/>
      <c r="B758" s="11">
        <v>753</v>
      </c>
      <c r="C758" s="11" t="s">
        <v>27</v>
      </c>
      <c r="D758" s="13"/>
      <c r="E758" s="13"/>
      <c r="F758" s="12"/>
      <c r="G758" s="13" t="s">
        <v>42</v>
      </c>
      <c r="H758" s="13" t="s">
        <v>116</v>
      </c>
      <c r="I758" s="13" t="s">
        <v>1254</v>
      </c>
      <c r="J758" s="13" t="s">
        <v>206</v>
      </c>
      <c r="K758" s="41" t="s">
        <v>1256</v>
      </c>
      <c r="L758" s="13" t="s">
        <v>886</v>
      </c>
      <c r="M758" s="13" t="s">
        <v>47</v>
      </c>
      <c r="N758" s="13" t="s">
        <v>48</v>
      </c>
      <c r="O758" s="14" t="s">
        <v>49</v>
      </c>
      <c r="P758" s="14" t="s">
        <v>50</v>
      </c>
      <c r="Q758" s="13"/>
      <c r="R758" s="13"/>
      <c r="S758" s="13"/>
      <c r="T758" s="13"/>
      <c r="U758" s="13"/>
      <c r="V758" s="1"/>
    </row>
    <row r="759" spans="1:22" s="3" customFormat="1" ht="231.75" customHeight="1" x14ac:dyDescent="0.4">
      <c r="A759" s="1"/>
      <c r="B759" s="11">
        <v>754</v>
      </c>
      <c r="C759" s="11" t="s">
        <v>27</v>
      </c>
      <c r="D759" s="13"/>
      <c r="E759" s="13"/>
      <c r="F759" s="12"/>
      <c r="G759" s="13" t="s">
        <v>42</v>
      </c>
      <c r="H759" s="13" t="s">
        <v>29</v>
      </c>
      <c r="I759" s="13" t="s">
        <v>1257</v>
      </c>
      <c r="J759" s="13" t="s">
        <v>85</v>
      </c>
      <c r="K759" s="41" t="s">
        <v>1258</v>
      </c>
      <c r="L759" s="13" t="s">
        <v>131</v>
      </c>
      <c r="M759" s="13" t="s">
        <v>47</v>
      </c>
      <c r="N759" s="13" t="s">
        <v>47</v>
      </c>
      <c r="O759" s="14" t="s">
        <v>571</v>
      </c>
      <c r="P759" s="14" t="s">
        <v>50</v>
      </c>
      <c r="Q759" s="13"/>
      <c r="R759" s="13"/>
      <c r="S759" s="13"/>
      <c r="T759" s="13"/>
      <c r="U759" s="13"/>
      <c r="V759" s="1"/>
    </row>
    <row r="760" spans="1:22" s="3" customFormat="1" ht="347.1" customHeight="1" x14ac:dyDescent="0.4">
      <c r="A760" s="1"/>
      <c r="B760" s="11">
        <v>755</v>
      </c>
      <c r="C760" s="11" t="s">
        <v>27</v>
      </c>
      <c r="D760" s="13"/>
      <c r="E760" s="13"/>
      <c r="F760" s="12"/>
      <c r="G760" s="13" t="s">
        <v>51</v>
      </c>
      <c r="H760" s="13" t="s">
        <v>38</v>
      </c>
      <c r="I760" s="13" t="s">
        <v>1259</v>
      </c>
      <c r="J760" s="13" t="s">
        <v>62</v>
      </c>
      <c r="K760" s="41" t="s">
        <v>1260</v>
      </c>
      <c r="L760" s="13" t="s">
        <v>131</v>
      </c>
      <c r="M760" s="13" t="s">
        <v>47</v>
      </c>
      <c r="N760" s="13" t="s">
        <v>47</v>
      </c>
      <c r="O760" s="14" t="s">
        <v>49</v>
      </c>
      <c r="P760" s="14" t="s">
        <v>37</v>
      </c>
      <c r="Q760" s="13"/>
      <c r="R760" s="13"/>
      <c r="S760" s="13"/>
      <c r="T760" s="13"/>
      <c r="U760" s="13"/>
      <c r="V760" s="1"/>
    </row>
    <row r="761" spans="1:22" s="3" customFormat="1" ht="375.75" customHeight="1" x14ac:dyDescent="0.4">
      <c r="A761" s="1"/>
      <c r="B761" s="11">
        <v>756</v>
      </c>
      <c r="C761" s="11" t="s">
        <v>27</v>
      </c>
      <c r="D761" s="13"/>
      <c r="E761" s="13"/>
      <c r="F761" s="12"/>
      <c r="G761" s="13" t="s">
        <v>64</v>
      </c>
      <c r="H761" s="13" t="s">
        <v>29</v>
      </c>
      <c r="I761" s="13" t="s">
        <v>1261</v>
      </c>
      <c r="J761" s="13" t="s">
        <v>206</v>
      </c>
      <c r="K761" s="41" t="s">
        <v>1262</v>
      </c>
      <c r="L761" s="13" t="s">
        <v>673</v>
      </c>
      <c r="M761" s="13" t="s">
        <v>674</v>
      </c>
      <c r="N761" s="13" t="s">
        <v>35</v>
      </c>
      <c r="O761" s="14" t="s">
        <v>67</v>
      </c>
      <c r="P761" s="14" t="s">
        <v>68</v>
      </c>
      <c r="Q761" s="13"/>
      <c r="R761" s="13"/>
      <c r="S761" s="13"/>
      <c r="T761" s="13"/>
      <c r="U761" s="13"/>
      <c r="V761" s="1"/>
    </row>
    <row r="762" spans="1:22" s="3" customFormat="1" ht="145.35" customHeight="1" x14ac:dyDescent="0.4">
      <c r="A762" s="1"/>
      <c r="B762" s="11">
        <v>757</v>
      </c>
      <c r="C762" s="11" t="s">
        <v>27</v>
      </c>
      <c r="D762" s="13"/>
      <c r="E762" s="13"/>
      <c r="F762" s="12"/>
      <c r="G762" s="13" t="s">
        <v>64</v>
      </c>
      <c r="H762" s="13" t="s">
        <v>38</v>
      </c>
      <c r="I762" s="13" t="s">
        <v>1263</v>
      </c>
      <c r="J762" s="13" t="s">
        <v>142</v>
      </c>
      <c r="K762" s="41" t="s">
        <v>1264</v>
      </c>
      <c r="L762" s="13" t="s">
        <v>131</v>
      </c>
      <c r="M762" s="13" t="s">
        <v>47</v>
      </c>
      <c r="N762" s="13" t="s">
        <v>47</v>
      </c>
      <c r="O762" s="14" t="s">
        <v>67</v>
      </c>
      <c r="P762" s="14" t="s">
        <v>68</v>
      </c>
      <c r="Q762" s="13"/>
      <c r="R762" s="13"/>
      <c r="S762" s="13"/>
      <c r="T762" s="13"/>
      <c r="U762" s="13"/>
      <c r="V762" s="1"/>
    </row>
    <row r="763" spans="1:22" s="3" customFormat="1" ht="87.75" customHeight="1" x14ac:dyDescent="0.4">
      <c r="A763" s="1"/>
      <c r="B763" s="11">
        <v>758</v>
      </c>
      <c r="C763" s="11" t="s">
        <v>27</v>
      </c>
      <c r="D763" s="13"/>
      <c r="E763" s="13"/>
      <c r="F763" s="12"/>
      <c r="G763" s="13" t="s">
        <v>87</v>
      </c>
      <c r="H763" s="13" t="s">
        <v>38</v>
      </c>
      <c r="I763" s="13" t="s">
        <v>1263</v>
      </c>
      <c r="J763" s="13" t="s">
        <v>632</v>
      </c>
      <c r="K763" s="42" t="s">
        <v>1265</v>
      </c>
      <c r="L763" s="13"/>
      <c r="M763" s="13"/>
      <c r="N763" s="13"/>
      <c r="O763" s="14"/>
      <c r="P763" s="14"/>
      <c r="Q763" s="13"/>
      <c r="R763" s="13"/>
      <c r="S763" s="13"/>
      <c r="T763" s="13"/>
      <c r="U763" s="13"/>
      <c r="V763" s="1"/>
    </row>
    <row r="764" spans="1:22" s="3" customFormat="1" ht="87.75" customHeight="1" x14ac:dyDescent="0.4">
      <c r="A764" s="1"/>
      <c r="B764" s="11">
        <v>759</v>
      </c>
      <c r="C764" s="11" t="s">
        <v>27</v>
      </c>
      <c r="D764" s="13"/>
      <c r="E764" s="13"/>
      <c r="F764" s="12"/>
      <c r="G764" s="13" t="s">
        <v>51</v>
      </c>
      <c r="H764" s="13" t="s">
        <v>38</v>
      </c>
      <c r="I764" s="13" t="s">
        <v>1263</v>
      </c>
      <c r="J764" s="13" t="s">
        <v>632</v>
      </c>
      <c r="K764" s="42" t="s">
        <v>1266</v>
      </c>
      <c r="L764" s="13"/>
      <c r="M764" s="13"/>
      <c r="N764" s="13"/>
      <c r="O764" s="14"/>
      <c r="P764" s="14"/>
      <c r="Q764" s="13"/>
      <c r="R764" s="13"/>
      <c r="S764" s="13"/>
      <c r="T764" s="13"/>
      <c r="U764" s="13"/>
      <c r="V764" s="1"/>
    </row>
    <row r="765" spans="1:22" s="3" customFormat="1" ht="375.75" customHeight="1" x14ac:dyDescent="0.4">
      <c r="A765" s="1"/>
      <c r="B765" s="11">
        <v>760</v>
      </c>
      <c r="C765" s="11" t="s">
        <v>27</v>
      </c>
      <c r="D765" s="13"/>
      <c r="E765" s="13"/>
      <c r="F765" s="12"/>
      <c r="G765" s="13" t="s">
        <v>64</v>
      </c>
      <c r="H765" s="13" t="s">
        <v>29</v>
      </c>
      <c r="I765" s="13" t="s">
        <v>1267</v>
      </c>
      <c r="J765" s="13" t="s">
        <v>206</v>
      </c>
      <c r="K765" s="41" t="s">
        <v>1268</v>
      </c>
      <c r="L765" s="13" t="s">
        <v>673</v>
      </c>
      <c r="M765" s="13" t="s">
        <v>674</v>
      </c>
      <c r="N765" s="13" t="s">
        <v>35</v>
      </c>
      <c r="O765" s="14" t="s">
        <v>67</v>
      </c>
      <c r="P765" s="14" t="s">
        <v>68</v>
      </c>
      <c r="Q765" s="13"/>
      <c r="R765" s="13"/>
      <c r="S765" s="13"/>
      <c r="T765" s="13"/>
      <c r="U765" s="13"/>
      <c r="V765" s="1"/>
    </row>
    <row r="766" spans="1:22" s="3" customFormat="1" ht="145.35" customHeight="1" x14ac:dyDescent="0.4">
      <c r="A766" s="1"/>
      <c r="B766" s="11">
        <v>761</v>
      </c>
      <c r="C766" s="11" t="s">
        <v>27</v>
      </c>
      <c r="D766" s="13"/>
      <c r="E766" s="13"/>
      <c r="F766" s="12"/>
      <c r="G766" s="13" t="s">
        <v>64</v>
      </c>
      <c r="H766" s="13" t="s">
        <v>38</v>
      </c>
      <c r="I766" s="13" t="s">
        <v>1269</v>
      </c>
      <c r="J766" s="13" t="s">
        <v>142</v>
      </c>
      <c r="K766" s="41" t="s">
        <v>1270</v>
      </c>
      <c r="L766" s="13" t="s">
        <v>131</v>
      </c>
      <c r="M766" s="13" t="s">
        <v>47</v>
      </c>
      <c r="N766" s="13" t="s">
        <v>47</v>
      </c>
      <c r="O766" s="14" t="s">
        <v>67</v>
      </c>
      <c r="P766" s="14" t="s">
        <v>68</v>
      </c>
      <c r="Q766" s="13"/>
      <c r="R766" s="13"/>
      <c r="S766" s="13"/>
      <c r="T766" s="13"/>
      <c r="U766" s="13"/>
      <c r="V766" s="1"/>
    </row>
    <row r="767" spans="1:22" s="3" customFormat="1" ht="87.75" customHeight="1" x14ac:dyDescent="0.4">
      <c r="A767" s="1"/>
      <c r="B767" s="11">
        <v>762</v>
      </c>
      <c r="C767" s="11" t="s">
        <v>27</v>
      </c>
      <c r="D767" s="13"/>
      <c r="E767" s="13"/>
      <c r="F767" s="12"/>
      <c r="G767" s="13" t="s">
        <v>87</v>
      </c>
      <c r="H767" s="13" t="s">
        <v>38</v>
      </c>
      <c r="I767" s="13" t="s">
        <v>1269</v>
      </c>
      <c r="J767" s="13" t="s">
        <v>632</v>
      </c>
      <c r="K767" s="42" t="s">
        <v>677</v>
      </c>
      <c r="L767" s="13"/>
      <c r="M767" s="13"/>
      <c r="N767" s="13"/>
      <c r="O767" s="14"/>
      <c r="P767" s="14"/>
      <c r="Q767" s="13"/>
      <c r="R767" s="13"/>
      <c r="S767" s="13"/>
      <c r="T767" s="13"/>
      <c r="U767" s="13"/>
      <c r="V767" s="1"/>
    </row>
    <row r="768" spans="1:22" s="3" customFormat="1" ht="87.75" customHeight="1" x14ac:dyDescent="0.4">
      <c r="A768" s="1"/>
      <c r="B768" s="11">
        <v>763</v>
      </c>
      <c r="C768" s="11" t="s">
        <v>27</v>
      </c>
      <c r="D768" s="13"/>
      <c r="E768" s="13"/>
      <c r="F768" s="12"/>
      <c r="G768" s="13" t="s">
        <v>51</v>
      </c>
      <c r="H768" s="13" t="s">
        <v>38</v>
      </c>
      <c r="I768" s="13" t="s">
        <v>1269</v>
      </c>
      <c r="J768" s="13" t="s">
        <v>632</v>
      </c>
      <c r="K768" s="42" t="s">
        <v>678</v>
      </c>
      <c r="L768" s="13"/>
      <c r="M768" s="13"/>
      <c r="N768" s="13"/>
      <c r="O768" s="14"/>
      <c r="P768" s="14"/>
      <c r="Q768" s="13"/>
      <c r="R768" s="13"/>
      <c r="S768" s="13"/>
      <c r="T768" s="13"/>
      <c r="U768" s="13"/>
      <c r="V768" s="1"/>
    </row>
    <row r="769" spans="1:22" s="3" customFormat="1" ht="87.75" customHeight="1" x14ac:dyDescent="0.4">
      <c r="A769" s="1"/>
      <c r="B769" s="11">
        <v>764</v>
      </c>
      <c r="C769" s="11" t="s">
        <v>27</v>
      </c>
      <c r="D769" s="13"/>
      <c r="E769" s="13"/>
      <c r="F769" s="12"/>
      <c r="G769" s="13" t="s">
        <v>42</v>
      </c>
      <c r="H769" s="13" t="s">
        <v>38</v>
      </c>
      <c r="I769" s="13" t="s">
        <v>1269</v>
      </c>
      <c r="J769" s="13" t="s">
        <v>80</v>
      </c>
      <c r="K769" s="43" t="s">
        <v>693</v>
      </c>
      <c r="L769" s="13"/>
      <c r="M769" s="13"/>
      <c r="N769" s="13"/>
      <c r="O769" s="14"/>
      <c r="P769" s="14"/>
      <c r="Q769" s="13"/>
      <c r="R769" s="13"/>
      <c r="S769" s="13"/>
      <c r="T769" s="13"/>
      <c r="U769" s="13"/>
      <c r="V769" s="1"/>
    </row>
    <row r="770" spans="1:22" s="3" customFormat="1" ht="87.75" customHeight="1" x14ac:dyDescent="0.4">
      <c r="A770" s="1"/>
      <c r="B770" s="11">
        <v>765</v>
      </c>
      <c r="C770" s="11" t="s">
        <v>27</v>
      </c>
      <c r="D770" s="13"/>
      <c r="E770" s="13"/>
      <c r="F770" s="12"/>
      <c r="G770" s="13" t="s">
        <v>51</v>
      </c>
      <c r="H770" s="13" t="s">
        <v>38</v>
      </c>
      <c r="I770" s="13" t="s">
        <v>1269</v>
      </c>
      <c r="J770" s="13" t="s">
        <v>80</v>
      </c>
      <c r="K770" s="42" t="s">
        <v>694</v>
      </c>
      <c r="L770" s="13"/>
      <c r="M770" s="13"/>
      <c r="N770" s="13"/>
      <c r="O770" s="14"/>
      <c r="P770" s="14"/>
      <c r="Q770" s="13"/>
      <c r="R770" s="13"/>
      <c r="S770" s="13"/>
      <c r="T770" s="13"/>
      <c r="U770" s="13"/>
      <c r="V770" s="1"/>
    </row>
    <row r="771" spans="1:22" s="3" customFormat="1" ht="87.75" customHeight="1" x14ac:dyDescent="0.4">
      <c r="A771" s="1"/>
      <c r="B771" s="11">
        <v>766</v>
      </c>
      <c r="C771" s="11" t="s">
        <v>27</v>
      </c>
      <c r="D771" s="13"/>
      <c r="E771" s="13"/>
      <c r="F771" s="12"/>
      <c r="G771" s="13" t="s">
        <v>51</v>
      </c>
      <c r="H771" s="13" t="s">
        <v>116</v>
      </c>
      <c r="I771" s="13" t="s">
        <v>1271</v>
      </c>
      <c r="J771" s="13" t="s">
        <v>73</v>
      </c>
      <c r="K771" s="42" t="s">
        <v>1272</v>
      </c>
      <c r="L771" s="13"/>
      <c r="M771" s="13"/>
      <c r="N771" s="13"/>
      <c r="O771" s="14"/>
      <c r="P771" s="14"/>
      <c r="Q771" s="13"/>
      <c r="R771" s="13"/>
      <c r="S771" s="13"/>
      <c r="T771" s="13"/>
      <c r="U771" s="13"/>
      <c r="V771" s="1"/>
    </row>
    <row r="772" spans="1:22" s="3" customFormat="1" ht="203.1" customHeight="1" x14ac:dyDescent="0.4">
      <c r="A772" s="1"/>
      <c r="B772" s="11">
        <v>767</v>
      </c>
      <c r="C772" s="11" t="s">
        <v>27</v>
      </c>
      <c r="D772" s="13"/>
      <c r="E772" s="13"/>
      <c r="F772" s="12"/>
      <c r="G772" s="13" t="s">
        <v>42</v>
      </c>
      <c r="H772" s="13" t="s">
        <v>116</v>
      </c>
      <c r="I772" s="13" t="s">
        <v>1273</v>
      </c>
      <c r="J772" s="13" t="s">
        <v>70</v>
      </c>
      <c r="K772" s="41" t="s">
        <v>1274</v>
      </c>
      <c r="L772" s="13" t="s">
        <v>131</v>
      </c>
      <c r="M772" s="13" t="s">
        <v>47</v>
      </c>
      <c r="N772" s="13" t="s">
        <v>47</v>
      </c>
      <c r="O772" s="14" t="s">
        <v>49</v>
      </c>
      <c r="P772" s="14" t="s">
        <v>50</v>
      </c>
      <c r="Q772" s="13"/>
      <c r="R772" s="13"/>
      <c r="S772" s="13"/>
      <c r="T772" s="13"/>
      <c r="U772" s="13"/>
      <c r="V772" s="1"/>
    </row>
    <row r="773" spans="1:22" s="3" customFormat="1" ht="174" customHeight="1" x14ac:dyDescent="0.4">
      <c r="A773" s="1"/>
      <c r="B773" s="11">
        <v>768</v>
      </c>
      <c r="C773" s="11" t="s">
        <v>27</v>
      </c>
      <c r="D773" s="13"/>
      <c r="E773" s="13"/>
      <c r="F773" s="12"/>
      <c r="G773" s="13" t="s">
        <v>64</v>
      </c>
      <c r="H773" s="13" t="s">
        <v>116</v>
      </c>
      <c r="I773" s="13" t="s">
        <v>1275</v>
      </c>
      <c r="J773" s="13" t="s">
        <v>206</v>
      </c>
      <c r="K773" s="41" t="s">
        <v>1276</v>
      </c>
      <c r="L773" s="13" t="s">
        <v>131</v>
      </c>
      <c r="M773" s="13" t="s">
        <v>47</v>
      </c>
      <c r="N773" s="13" t="s">
        <v>47</v>
      </c>
      <c r="O773" s="14" t="s">
        <v>67</v>
      </c>
      <c r="P773" s="14" t="s">
        <v>68</v>
      </c>
      <c r="Q773" s="13"/>
      <c r="R773" s="13"/>
      <c r="S773" s="13"/>
      <c r="T773" s="13"/>
      <c r="U773" s="13"/>
      <c r="V773" s="1"/>
    </row>
    <row r="774" spans="1:22" s="3" customFormat="1" ht="87.75" customHeight="1" x14ac:dyDescent="0.4">
      <c r="A774" s="1"/>
      <c r="B774" s="11">
        <v>769</v>
      </c>
      <c r="C774" s="11" t="s">
        <v>27</v>
      </c>
      <c r="D774" s="13"/>
      <c r="E774" s="13"/>
      <c r="F774" s="12"/>
      <c r="G774" s="13" t="s">
        <v>93</v>
      </c>
      <c r="H774" s="13" t="s">
        <v>160</v>
      </c>
      <c r="I774" s="13" t="s">
        <v>1277</v>
      </c>
      <c r="J774" s="13" t="s">
        <v>840</v>
      </c>
      <c r="K774" s="42" t="s">
        <v>1278</v>
      </c>
      <c r="L774" s="13"/>
      <c r="M774" s="13"/>
      <c r="N774" s="13"/>
      <c r="O774" s="14"/>
      <c r="P774" s="14"/>
      <c r="Q774" s="13"/>
      <c r="R774" s="13"/>
      <c r="S774" s="13"/>
      <c r="T774" s="13"/>
      <c r="U774" s="13"/>
      <c r="V774" s="1"/>
    </row>
    <row r="775" spans="1:22" s="3" customFormat="1" ht="87.75" customHeight="1" x14ac:dyDescent="0.4">
      <c r="A775" s="1"/>
      <c r="B775" s="11">
        <v>770</v>
      </c>
      <c r="C775" s="11" t="s">
        <v>27</v>
      </c>
      <c r="D775" s="13"/>
      <c r="E775" s="13"/>
      <c r="F775" s="12"/>
      <c r="G775" s="13" t="s">
        <v>51</v>
      </c>
      <c r="H775" s="13" t="s">
        <v>160</v>
      </c>
      <c r="I775" s="13" t="s">
        <v>1277</v>
      </c>
      <c r="J775" s="13" t="s">
        <v>840</v>
      </c>
      <c r="K775" s="42" t="s">
        <v>1279</v>
      </c>
      <c r="L775" s="13"/>
      <c r="M775" s="13"/>
      <c r="N775" s="13"/>
      <c r="O775" s="14"/>
      <c r="P775" s="14"/>
      <c r="Q775" s="13"/>
      <c r="R775" s="13"/>
      <c r="S775" s="13"/>
      <c r="T775" s="13"/>
      <c r="U775" s="13"/>
      <c r="V775" s="1"/>
    </row>
    <row r="776" spans="1:22" s="3" customFormat="1" ht="87.75" customHeight="1" x14ac:dyDescent="0.4">
      <c r="A776" s="1"/>
      <c r="B776" s="11">
        <v>771</v>
      </c>
      <c r="C776" s="11" t="s">
        <v>27</v>
      </c>
      <c r="D776" s="13"/>
      <c r="E776" s="13"/>
      <c r="F776" s="12"/>
      <c r="G776" s="13" t="s">
        <v>93</v>
      </c>
      <c r="H776" s="13" t="s">
        <v>160</v>
      </c>
      <c r="I776" s="13" t="s">
        <v>1277</v>
      </c>
      <c r="J776" s="13" t="s">
        <v>842</v>
      </c>
      <c r="K776" s="42" t="s">
        <v>1280</v>
      </c>
      <c r="L776" s="13"/>
      <c r="M776" s="13"/>
      <c r="N776" s="13"/>
      <c r="O776" s="14"/>
      <c r="P776" s="14"/>
      <c r="Q776" s="13"/>
      <c r="R776" s="13"/>
      <c r="S776" s="13"/>
      <c r="T776" s="13"/>
      <c r="U776" s="13"/>
      <c r="V776" s="1"/>
    </row>
    <row r="777" spans="1:22" s="3" customFormat="1" ht="87.75" customHeight="1" x14ac:dyDescent="0.4">
      <c r="A777" s="1"/>
      <c r="B777" s="11">
        <v>772</v>
      </c>
      <c r="C777" s="11" t="s">
        <v>27</v>
      </c>
      <c r="D777" s="13"/>
      <c r="E777" s="13"/>
      <c r="F777" s="12"/>
      <c r="G777" s="13" t="s">
        <v>51</v>
      </c>
      <c r="H777" s="13" t="s">
        <v>160</v>
      </c>
      <c r="I777" s="13" t="s">
        <v>1277</v>
      </c>
      <c r="J777" s="13" t="s">
        <v>842</v>
      </c>
      <c r="K777" s="42" t="s">
        <v>1281</v>
      </c>
      <c r="L777" s="13"/>
      <c r="M777" s="13"/>
      <c r="N777" s="13"/>
      <c r="O777" s="14"/>
      <c r="P777" s="14"/>
      <c r="Q777" s="13"/>
      <c r="R777" s="13"/>
      <c r="S777" s="13"/>
      <c r="T777" s="13"/>
      <c r="U777" s="13"/>
      <c r="V777" s="1"/>
    </row>
    <row r="778" spans="1:22" s="3" customFormat="1" ht="231.75" customHeight="1" x14ac:dyDescent="0.4">
      <c r="A778" s="1"/>
      <c r="B778" s="11">
        <v>773</v>
      </c>
      <c r="C778" s="11" t="s">
        <v>27</v>
      </c>
      <c r="D778" s="13"/>
      <c r="E778" s="13"/>
      <c r="F778" s="12"/>
      <c r="G778" s="13" t="s">
        <v>64</v>
      </c>
      <c r="H778" s="13" t="s">
        <v>160</v>
      </c>
      <c r="I778" s="13" t="s">
        <v>1277</v>
      </c>
      <c r="J778" s="13" t="s">
        <v>70</v>
      </c>
      <c r="K778" s="41" t="s">
        <v>1282</v>
      </c>
      <c r="L778" s="13" t="s">
        <v>131</v>
      </c>
      <c r="M778" s="13" t="s">
        <v>47</v>
      </c>
      <c r="N778" s="13" t="s">
        <v>47</v>
      </c>
      <c r="O778" s="14" t="s">
        <v>67</v>
      </c>
      <c r="P778" s="14" t="s">
        <v>68</v>
      </c>
      <c r="Q778" s="13"/>
      <c r="R778" s="13"/>
      <c r="S778" s="13"/>
      <c r="T778" s="13"/>
      <c r="U778" s="13"/>
      <c r="V778" s="1"/>
    </row>
    <row r="779" spans="1:22" s="3" customFormat="1" ht="145.35" customHeight="1" x14ac:dyDescent="0.4">
      <c r="A779" s="1"/>
      <c r="B779" s="11">
        <v>774</v>
      </c>
      <c r="C779" s="11" t="s">
        <v>27</v>
      </c>
      <c r="D779" s="13"/>
      <c r="E779" s="13"/>
      <c r="F779" s="12"/>
      <c r="G779" s="13" t="s">
        <v>87</v>
      </c>
      <c r="H779" s="13" t="s">
        <v>160</v>
      </c>
      <c r="I779" s="13" t="s">
        <v>1277</v>
      </c>
      <c r="J779" s="13" t="s">
        <v>206</v>
      </c>
      <c r="K779" s="41" t="s">
        <v>1283</v>
      </c>
      <c r="L779" s="13" t="s">
        <v>1284</v>
      </c>
      <c r="M779" s="13" t="s">
        <v>1285</v>
      </c>
      <c r="N779" s="13" t="s">
        <v>35</v>
      </c>
      <c r="O779" s="14" t="s">
        <v>401</v>
      </c>
      <c r="P779" s="14" t="s">
        <v>68</v>
      </c>
      <c r="Q779" s="13"/>
      <c r="R779" s="13"/>
      <c r="S779" s="13"/>
      <c r="T779" s="13"/>
      <c r="U779" s="13"/>
      <c r="V779" s="1"/>
    </row>
    <row r="780" spans="1:22" s="3" customFormat="1" ht="145.35" customHeight="1" x14ac:dyDescent="0.4">
      <c r="A780" s="1"/>
      <c r="B780" s="11">
        <v>775</v>
      </c>
      <c r="C780" s="11" t="s">
        <v>27</v>
      </c>
      <c r="D780" s="13"/>
      <c r="E780" s="13"/>
      <c r="F780" s="12"/>
      <c r="G780" s="13" t="s">
        <v>87</v>
      </c>
      <c r="H780" s="13" t="s">
        <v>160</v>
      </c>
      <c r="I780" s="13" t="s">
        <v>1277</v>
      </c>
      <c r="J780" s="13" t="s">
        <v>144</v>
      </c>
      <c r="K780" s="41" t="s">
        <v>1286</v>
      </c>
      <c r="L780" s="13" t="s">
        <v>1284</v>
      </c>
      <c r="M780" s="13" t="s">
        <v>1285</v>
      </c>
      <c r="N780" s="13" t="s">
        <v>35</v>
      </c>
      <c r="O780" s="14" t="s">
        <v>401</v>
      </c>
      <c r="P780" s="14" t="s">
        <v>68</v>
      </c>
      <c r="Q780" s="13"/>
      <c r="R780" s="13"/>
      <c r="S780" s="13"/>
      <c r="T780" s="13"/>
      <c r="U780" s="13"/>
      <c r="V780" s="1"/>
    </row>
    <row r="781" spans="1:22" s="3" customFormat="1" ht="289.35000000000002" customHeight="1" x14ac:dyDescent="0.4">
      <c r="A781" s="1"/>
      <c r="B781" s="11">
        <v>776</v>
      </c>
      <c r="C781" s="11" t="s">
        <v>27</v>
      </c>
      <c r="D781" s="13"/>
      <c r="E781" s="13"/>
      <c r="F781" s="12"/>
      <c r="G781" s="13" t="s">
        <v>87</v>
      </c>
      <c r="H781" s="13" t="s">
        <v>160</v>
      </c>
      <c r="I781" s="13" t="s">
        <v>1277</v>
      </c>
      <c r="J781" s="13" t="s">
        <v>44</v>
      </c>
      <c r="K781" s="41" t="s">
        <v>1287</v>
      </c>
      <c r="L781" s="13" t="s">
        <v>131</v>
      </c>
      <c r="M781" s="13" t="s">
        <v>47</v>
      </c>
      <c r="N781" s="13" t="s">
        <v>47</v>
      </c>
      <c r="O781" s="14" t="s">
        <v>401</v>
      </c>
      <c r="P781" s="14" t="s">
        <v>68</v>
      </c>
      <c r="Q781" s="13"/>
      <c r="R781" s="13"/>
      <c r="S781" s="13"/>
      <c r="T781" s="13"/>
      <c r="U781" s="13"/>
      <c r="V781" s="1"/>
    </row>
    <row r="782" spans="1:22" s="3" customFormat="1" ht="404.85" customHeight="1" x14ac:dyDescent="0.4">
      <c r="A782" s="1"/>
      <c r="B782" s="11">
        <v>777</v>
      </c>
      <c r="C782" s="11" t="s">
        <v>27</v>
      </c>
      <c r="D782" s="13"/>
      <c r="E782" s="13"/>
      <c r="F782" s="12"/>
      <c r="G782" s="13" t="s">
        <v>87</v>
      </c>
      <c r="H782" s="13" t="s">
        <v>160</v>
      </c>
      <c r="I782" s="13" t="s">
        <v>1277</v>
      </c>
      <c r="J782" s="13" t="s">
        <v>615</v>
      </c>
      <c r="K782" s="42" t="s">
        <v>1288</v>
      </c>
      <c r="L782" s="13"/>
      <c r="M782" s="13"/>
      <c r="N782" s="13"/>
      <c r="O782" s="14"/>
      <c r="P782" s="14"/>
      <c r="Q782" s="13"/>
      <c r="R782" s="13"/>
      <c r="S782" s="13"/>
      <c r="T782" s="13"/>
      <c r="U782" s="13"/>
      <c r="V782" s="1"/>
    </row>
    <row r="783" spans="1:22" s="3" customFormat="1" ht="404.85" customHeight="1" x14ac:dyDescent="0.4">
      <c r="A783" s="1"/>
      <c r="B783" s="11">
        <v>778</v>
      </c>
      <c r="C783" s="11" t="s">
        <v>27</v>
      </c>
      <c r="D783" s="13"/>
      <c r="E783" s="13"/>
      <c r="F783" s="12"/>
      <c r="G783" s="13" t="s">
        <v>42</v>
      </c>
      <c r="H783" s="13" t="s">
        <v>160</v>
      </c>
      <c r="I783" s="13" t="s">
        <v>1277</v>
      </c>
      <c r="J783" s="13" t="s">
        <v>785</v>
      </c>
      <c r="K783" s="41" t="s">
        <v>1289</v>
      </c>
      <c r="L783" s="13" t="s">
        <v>131</v>
      </c>
      <c r="M783" s="13" t="s">
        <v>47</v>
      </c>
      <c r="N783" s="13" t="s">
        <v>47</v>
      </c>
      <c r="O783" s="14" t="s">
        <v>49</v>
      </c>
      <c r="P783" s="14" t="s">
        <v>50</v>
      </c>
      <c r="Q783" s="13"/>
      <c r="R783" s="13"/>
      <c r="S783" s="13"/>
      <c r="T783" s="13"/>
      <c r="U783" s="13"/>
      <c r="V783" s="1"/>
    </row>
    <row r="784" spans="1:22" s="3" customFormat="1" ht="289.35000000000002" customHeight="1" x14ac:dyDescent="0.4">
      <c r="A784" s="1"/>
      <c r="B784" s="11">
        <v>779</v>
      </c>
      <c r="C784" s="11" t="s">
        <v>27</v>
      </c>
      <c r="D784" s="13"/>
      <c r="E784" s="13"/>
      <c r="F784" s="12"/>
      <c r="G784" s="13" t="s">
        <v>42</v>
      </c>
      <c r="H784" s="13" t="s">
        <v>160</v>
      </c>
      <c r="I784" s="13" t="s">
        <v>1277</v>
      </c>
      <c r="J784" s="13" t="s">
        <v>698</v>
      </c>
      <c r="K784" s="41" t="s">
        <v>1290</v>
      </c>
      <c r="L784" s="13" t="s">
        <v>131</v>
      </c>
      <c r="M784" s="13" t="s">
        <v>47</v>
      </c>
      <c r="N784" s="13" t="s">
        <v>47</v>
      </c>
      <c r="O784" s="14" t="s">
        <v>49</v>
      </c>
      <c r="P784" s="14" t="s">
        <v>50</v>
      </c>
      <c r="Q784" s="13"/>
      <c r="R784" s="13"/>
      <c r="S784" s="13"/>
      <c r="T784" s="13"/>
      <c r="U784" s="13"/>
      <c r="V784" s="1"/>
    </row>
    <row r="785" spans="1:22" s="3" customFormat="1" ht="116.85" customHeight="1" x14ac:dyDescent="0.4">
      <c r="A785" s="1"/>
      <c r="B785" s="11">
        <v>780</v>
      </c>
      <c r="C785" s="11" t="s">
        <v>27</v>
      </c>
      <c r="D785" s="13"/>
      <c r="E785" s="13"/>
      <c r="F785" s="12"/>
      <c r="G785" s="13" t="s">
        <v>93</v>
      </c>
      <c r="H785" s="13" t="s">
        <v>160</v>
      </c>
      <c r="I785" s="13" t="s">
        <v>1277</v>
      </c>
      <c r="J785" s="13" t="s">
        <v>700</v>
      </c>
      <c r="K785" s="42" t="s">
        <v>1291</v>
      </c>
      <c r="L785" s="13"/>
      <c r="M785" s="13"/>
      <c r="N785" s="13"/>
      <c r="O785" s="14"/>
      <c r="P785" s="14"/>
      <c r="Q785" s="13"/>
      <c r="R785" s="13"/>
      <c r="S785" s="13"/>
      <c r="T785" s="13"/>
      <c r="U785" s="13"/>
      <c r="V785" s="1"/>
    </row>
    <row r="786" spans="1:22" s="3" customFormat="1" ht="409.5" customHeight="1" x14ac:dyDescent="0.4">
      <c r="A786" s="1"/>
      <c r="B786" s="11">
        <v>781</v>
      </c>
      <c r="C786" s="11" t="s">
        <v>27</v>
      </c>
      <c r="D786" s="13"/>
      <c r="E786" s="13"/>
      <c r="F786" s="12"/>
      <c r="G786" s="13" t="s">
        <v>64</v>
      </c>
      <c r="H786" s="13" t="s">
        <v>160</v>
      </c>
      <c r="I786" s="13" t="s">
        <v>1277</v>
      </c>
      <c r="J786" s="13" t="s">
        <v>1292</v>
      </c>
      <c r="K786" s="41" t="s">
        <v>1293</v>
      </c>
      <c r="L786" s="13" t="s">
        <v>131</v>
      </c>
      <c r="M786" s="13" t="s">
        <v>47</v>
      </c>
      <c r="N786" s="13" t="s">
        <v>47</v>
      </c>
      <c r="O786" s="14" t="s">
        <v>67</v>
      </c>
      <c r="P786" s="14" t="s">
        <v>68</v>
      </c>
      <c r="Q786" s="13"/>
      <c r="R786" s="13"/>
      <c r="S786" s="13"/>
      <c r="T786" s="13"/>
      <c r="U786" s="13"/>
      <c r="V786" s="1"/>
    </row>
    <row r="787" spans="1:22" s="3" customFormat="1" ht="409.5" customHeight="1" x14ac:dyDescent="0.4">
      <c r="A787" s="1"/>
      <c r="B787" s="11">
        <v>782</v>
      </c>
      <c r="C787" s="11" t="s">
        <v>27</v>
      </c>
      <c r="D787" s="13"/>
      <c r="E787" s="13"/>
      <c r="F787" s="12"/>
      <c r="G787" s="13" t="s">
        <v>28</v>
      </c>
      <c r="H787" s="13" t="s">
        <v>160</v>
      </c>
      <c r="I787" s="13" t="s">
        <v>1277</v>
      </c>
      <c r="J787" s="13" t="s">
        <v>1292</v>
      </c>
      <c r="K787" s="42" t="s">
        <v>1294</v>
      </c>
      <c r="L787" s="13"/>
      <c r="M787" s="13"/>
      <c r="N787" s="13"/>
      <c r="O787" s="14"/>
      <c r="P787" s="14"/>
      <c r="Q787" s="13"/>
      <c r="R787" s="13"/>
      <c r="S787" s="13"/>
      <c r="T787" s="13"/>
      <c r="U787" s="13"/>
      <c r="V787" s="1"/>
    </row>
    <row r="788" spans="1:22" s="3" customFormat="1" ht="404.85" customHeight="1" x14ac:dyDescent="0.4">
      <c r="A788" s="1"/>
      <c r="B788" s="11">
        <v>783</v>
      </c>
      <c r="C788" s="11" t="s">
        <v>27</v>
      </c>
      <c r="D788" s="13"/>
      <c r="E788" s="13"/>
      <c r="F788" s="12"/>
      <c r="G788" s="13" t="s">
        <v>64</v>
      </c>
      <c r="H788" s="13" t="s">
        <v>160</v>
      </c>
      <c r="I788" s="13" t="s">
        <v>1277</v>
      </c>
      <c r="J788" s="13" t="s">
        <v>185</v>
      </c>
      <c r="K788" s="41" t="s">
        <v>1295</v>
      </c>
      <c r="L788" s="13" t="s">
        <v>131</v>
      </c>
      <c r="M788" s="13" t="s">
        <v>47</v>
      </c>
      <c r="N788" s="13" t="s">
        <v>47</v>
      </c>
      <c r="O788" s="14" t="s">
        <v>67</v>
      </c>
      <c r="P788" s="14" t="s">
        <v>68</v>
      </c>
      <c r="Q788" s="13"/>
      <c r="R788" s="13"/>
      <c r="S788" s="13"/>
      <c r="T788" s="13"/>
      <c r="U788" s="13"/>
      <c r="V788" s="1"/>
    </row>
    <row r="789" spans="1:22" s="3" customFormat="1" ht="404.85" customHeight="1" x14ac:dyDescent="0.4">
      <c r="A789" s="1"/>
      <c r="B789" s="11">
        <v>784</v>
      </c>
      <c r="C789" s="11" t="s">
        <v>27</v>
      </c>
      <c r="D789" s="13"/>
      <c r="E789" s="13"/>
      <c r="F789" s="12"/>
      <c r="G789" s="13" t="s">
        <v>28</v>
      </c>
      <c r="H789" s="13" t="s">
        <v>160</v>
      </c>
      <c r="I789" s="13" t="s">
        <v>1277</v>
      </c>
      <c r="J789" s="13" t="s">
        <v>185</v>
      </c>
      <c r="K789" s="42" t="s">
        <v>1296</v>
      </c>
      <c r="L789" s="13"/>
      <c r="M789" s="13"/>
      <c r="N789" s="13"/>
      <c r="O789" s="14"/>
      <c r="P789" s="14"/>
      <c r="Q789" s="13"/>
      <c r="R789" s="13"/>
      <c r="S789" s="13"/>
      <c r="T789" s="13"/>
      <c r="U789" s="13"/>
      <c r="V789" s="1"/>
    </row>
    <row r="790" spans="1:22" s="3" customFormat="1" ht="404.85" customHeight="1" x14ac:dyDescent="0.4">
      <c r="A790" s="1"/>
      <c r="B790" s="11">
        <v>785</v>
      </c>
      <c r="C790" s="11" t="s">
        <v>27</v>
      </c>
      <c r="D790" s="13"/>
      <c r="E790" s="13"/>
      <c r="F790" s="12"/>
      <c r="G790" s="13" t="s">
        <v>93</v>
      </c>
      <c r="H790" s="13" t="s">
        <v>160</v>
      </c>
      <c r="I790" s="13" t="s">
        <v>1277</v>
      </c>
      <c r="J790" s="13" t="s">
        <v>101</v>
      </c>
      <c r="K790" s="42" t="s">
        <v>1297</v>
      </c>
      <c r="L790" s="13"/>
      <c r="M790" s="13"/>
      <c r="N790" s="13"/>
      <c r="O790" s="14"/>
      <c r="P790" s="14"/>
      <c r="Q790" s="13"/>
      <c r="R790" s="13"/>
      <c r="S790" s="13"/>
      <c r="T790" s="13"/>
      <c r="U790" s="13"/>
      <c r="V790" s="1"/>
    </row>
    <row r="791" spans="1:22" s="3" customFormat="1" ht="260.85000000000002" customHeight="1" x14ac:dyDescent="0.4">
      <c r="A791" s="1"/>
      <c r="B791" s="11">
        <v>786</v>
      </c>
      <c r="C791" s="11" t="s">
        <v>27</v>
      </c>
      <c r="D791" s="13"/>
      <c r="E791" s="13"/>
      <c r="F791" s="12"/>
      <c r="G791" s="13" t="s">
        <v>51</v>
      </c>
      <c r="H791" s="13" t="s">
        <v>160</v>
      </c>
      <c r="I791" s="13" t="s">
        <v>1277</v>
      </c>
      <c r="J791" s="13" t="s">
        <v>1298</v>
      </c>
      <c r="K791" s="41" t="s">
        <v>1299</v>
      </c>
      <c r="L791" s="13" t="s">
        <v>131</v>
      </c>
      <c r="M791" s="13" t="s">
        <v>47</v>
      </c>
      <c r="N791" s="13" t="s">
        <v>47</v>
      </c>
      <c r="O791" s="14" t="s">
        <v>49</v>
      </c>
      <c r="P791" s="14" t="s">
        <v>37</v>
      </c>
      <c r="Q791" s="13"/>
      <c r="R791" s="13"/>
      <c r="S791" s="13"/>
      <c r="T791" s="13"/>
      <c r="U791" s="13"/>
      <c r="V791" s="1"/>
    </row>
    <row r="792" spans="1:22" s="3" customFormat="1" ht="409.5" customHeight="1" x14ac:dyDescent="0.4">
      <c r="A792" s="1"/>
      <c r="B792" s="11">
        <v>787</v>
      </c>
      <c r="C792" s="11" t="s">
        <v>27</v>
      </c>
      <c r="D792" s="13"/>
      <c r="E792" s="13"/>
      <c r="F792" s="12"/>
      <c r="G792" s="13" t="s">
        <v>93</v>
      </c>
      <c r="H792" s="13" t="s">
        <v>160</v>
      </c>
      <c r="I792" s="13" t="s">
        <v>1277</v>
      </c>
      <c r="J792" s="13" t="s">
        <v>578</v>
      </c>
      <c r="K792" s="41" t="s">
        <v>1300</v>
      </c>
      <c r="L792" s="13" t="s">
        <v>131</v>
      </c>
      <c r="M792" s="13" t="s">
        <v>47</v>
      </c>
      <c r="N792" s="13" t="s">
        <v>47</v>
      </c>
      <c r="O792" s="14" t="s">
        <v>49</v>
      </c>
      <c r="P792" s="14" t="s">
        <v>37</v>
      </c>
      <c r="Q792" s="13"/>
      <c r="R792" s="13"/>
      <c r="S792" s="13"/>
      <c r="T792" s="13"/>
      <c r="U792" s="13"/>
      <c r="V792" s="1"/>
    </row>
    <row r="793" spans="1:22" s="3" customFormat="1" ht="409.5" customHeight="1" x14ac:dyDescent="0.4">
      <c r="A793" s="1"/>
      <c r="B793" s="11">
        <v>788</v>
      </c>
      <c r="C793" s="11" t="s">
        <v>27</v>
      </c>
      <c r="D793" s="13"/>
      <c r="E793" s="13"/>
      <c r="F793" s="12"/>
      <c r="G793" s="13" t="s">
        <v>64</v>
      </c>
      <c r="H793" s="13" t="s">
        <v>160</v>
      </c>
      <c r="I793" s="13" t="s">
        <v>1277</v>
      </c>
      <c r="J793" s="13" t="s">
        <v>578</v>
      </c>
      <c r="K793" s="41" t="s">
        <v>1301</v>
      </c>
      <c r="L793" s="13" t="s">
        <v>131</v>
      </c>
      <c r="M793" s="13" t="s">
        <v>47</v>
      </c>
      <c r="N793" s="13" t="s">
        <v>47</v>
      </c>
      <c r="O793" s="14" t="s">
        <v>67</v>
      </c>
      <c r="P793" s="14" t="s">
        <v>68</v>
      </c>
      <c r="Q793" s="13"/>
      <c r="R793" s="13"/>
      <c r="S793" s="13"/>
      <c r="T793" s="13"/>
      <c r="U793" s="13"/>
      <c r="V793" s="1"/>
    </row>
    <row r="794" spans="1:22" s="3" customFormat="1" ht="260.85000000000002" customHeight="1" x14ac:dyDescent="0.4">
      <c r="A794" s="1"/>
      <c r="B794" s="11">
        <v>789</v>
      </c>
      <c r="C794" s="11" t="s">
        <v>27</v>
      </c>
      <c r="D794" s="13"/>
      <c r="E794" s="13"/>
      <c r="F794" s="12"/>
      <c r="G794" s="13" t="s">
        <v>69</v>
      </c>
      <c r="H794" s="13" t="s">
        <v>160</v>
      </c>
      <c r="I794" s="13" t="s">
        <v>1277</v>
      </c>
      <c r="J794" s="13" t="s">
        <v>1302</v>
      </c>
      <c r="K794" s="41" t="s">
        <v>1303</v>
      </c>
      <c r="L794" s="13" t="s">
        <v>131</v>
      </c>
      <c r="M794" s="13" t="s">
        <v>47</v>
      </c>
      <c r="N794" s="13" t="s">
        <v>47</v>
      </c>
      <c r="O794" s="14" t="s">
        <v>72</v>
      </c>
      <c r="P794" s="14" t="s">
        <v>37</v>
      </c>
      <c r="Q794" s="13"/>
      <c r="R794" s="13"/>
      <c r="S794" s="13"/>
      <c r="T794" s="13"/>
      <c r="U794" s="13"/>
      <c r="V794" s="1"/>
    </row>
    <row r="795" spans="1:22" s="3" customFormat="1" ht="347.1" customHeight="1" x14ac:dyDescent="0.4">
      <c r="A795" s="1"/>
      <c r="B795" s="11">
        <v>790</v>
      </c>
      <c r="C795" s="11" t="s">
        <v>27</v>
      </c>
      <c r="D795" s="13"/>
      <c r="E795" s="13"/>
      <c r="F795" s="12"/>
      <c r="G795" s="13" t="s">
        <v>64</v>
      </c>
      <c r="H795" s="13" t="s">
        <v>29</v>
      </c>
      <c r="I795" s="13" t="s">
        <v>1304</v>
      </c>
      <c r="J795" s="13" t="s">
        <v>85</v>
      </c>
      <c r="K795" s="41" t="s">
        <v>1305</v>
      </c>
      <c r="L795" s="13" t="s">
        <v>131</v>
      </c>
      <c r="M795" s="13" t="s">
        <v>47</v>
      </c>
      <c r="N795" s="13" t="s">
        <v>47</v>
      </c>
      <c r="O795" s="14" t="s">
        <v>67</v>
      </c>
      <c r="P795" s="14" t="s">
        <v>68</v>
      </c>
      <c r="Q795" s="13"/>
      <c r="R795" s="13"/>
      <c r="S795" s="13"/>
      <c r="T795" s="13"/>
      <c r="U795" s="13"/>
      <c r="V795" s="1"/>
    </row>
    <row r="796" spans="1:22" s="3" customFormat="1" ht="145.35" customHeight="1" x14ac:dyDescent="0.4">
      <c r="A796" s="1"/>
      <c r="B796" s="11">
        <v>791</v>
      </c>
      <c r="C796" s="11" t="s">
        <v>27</v>
      </c>
      <c r="D796" s="13"/>
      <c r="E796" s="13"/>
      <c r="F796" s="12"/>
      <c r="G796" s="13" t="s">
        <v>64</v>
      </c>
      <c r="H796" s="13" t="s">
        <v>38</v>
      </c>
      <c r="I796" s="13" t="s">
        <v>1306</v>
      </c>
      <c r="J796" s="13" t="s">
        <v>142</v>
      </c>
      <c r="K796" s="41" t="s">
        <v>1307</v>
      </c>
      <c r="L796" s="13" t="s">
        <v>131</v>
      </c>
      <c r="M796" s="13" t="s">
        <v>47</v>
      </c>
      <c r="N796" s="13" t="s">
        <v>47</v>
      </c>
      <c r="O796" s="14" t="s">
        <v>67</v>
      </c>
      <c r="P796" s="14" t="s">
        <v>68</v>
      </c>
      <c r="Q796" s="13"/>
      <c r="R796" s="13"/>
      <c r="S796" s="13"/>
      <c r="T796" s="13"/>
      <c r="U796" s="13"/>
      <c r="V796" s="1"/>
    </row>
    <row r="797" spans="1:22" s="3" customFormat="1" ht="87.75" customHeight="1" x14ac:dyDescent="0.4">
      <c r="A797" s="1"/>
      <c r="B797" s="11">
        <v>792</v>
      </c>
      <c r="C797" s="11" t="s">
        <v>27</v>
      </c>
      <c r="D797" s="13"/>
      <c r="E797" s="13"/>
      <c r="F797" s="12"/>
      <c r="G797" s="13" t="s">
        <v>87</v>
      </c>
      <c r="H797" s="13" t="s">
        <v>38</v>
      </c>
      <c r="I797" s="13" t="s">
        <v>1306</v>
      </c>
      <c r="J797" s="13" t="s">
        <v>632</v>
      </c>
      <c r="K797" s="42" t="s">
        <v>724</v>
      </c>
      <c r="L797" s="13"/>
      <c r="M797" s="13"/>
      <c r="N797" s="13"/>
      <c r="O797" s="14"/>
      <c r="P797" s="14"/>
      <c r="Q797" s="13"/>
      <c r="R797" s="13"/>
      <c r="S797" s="13"/>
      <c r="T797" s="13"/>
      <c r="U797" s="13"/>
      <c r="V797" s="1"/>
    </row>
    <row r="798" spans="1:22" s="3" customFormat="1" ht="87.75" customHeight="1" x14ac:dyDescent="0.4">
      <c r="A798" s="1"/>
      <c r="B798" s="11">
        <v>793</v>
      </c>
      <c r="C798" s="11" t="s">
        <v>27</v>
      </c>
      <c r="D798" s="13"/>
      <c r="E798" s="13"/>
      <c r="F798" s="12"/>
      <c r="G798" s="13" t="s">
        <v>51</v>
      </c>
      <c r="H798" s="13" t="s">
        <v>38</v>
      </c>
      <c r="I798" s="13" t="s">
        <v>1306</v>
      </c>
      <c r="J798" s="13" t="s">
        <v>632</v>
      </c>
      <c r="K798" s="42" t="s">
        <v>725</v>
      </c>
      <c r="L798" s="13"/>
      <c r="M798" s="13"/>
      <c r="N798" s="13"/>
      <c r="O798" s="14"/>
      <c r="P798" s="14"/>
      <c r="Q798" s="13"/>
      <c r="R798" s="13"/>
      <c r="S798" s="13"/>
      <c r="T798" s="13"/>
      <c r="U798" s="13"/>
      <c r="V798" s="1"/>
    </row>
    <row r="799" spans="1:22" s="3" customFormat="1" ht="87.75" customHeight="1" x14ac:dyDescent="0.4">
      <c r="A799" s="1"/>
      <c r="B799" s="11">
        <v>794</v>
      </c>
      <c r="C799" s="11" t="s">
        <v>27</v>
      </c>
      <c r="D799" s="13"/>
      <c r="E799" s="13"/>
      <c r="F799" s="12"/>
      <c r="G799" s="13" t="s">
        <v>42</v>
      </c>
      <c r="H799" s="13" t="s">
        <v>38</v>
      </c>
      <c r="I799" s="13" t="s">
        <v>1306</v>
      </c>
      <c r="J799" s="13" t="s">
        <v>80</v>
      </c>
      <c r="K799" s="42" t="s">
        <v>1160</v>
      </c>
      <c r="L799" s="13"/>
      <c r="M799" s="13"/>
      <c r="N799" s="13"/>
      <c r="O799" s="14"/>
      <c r="P799" s="14"/>
      <c r="Q799" s="13"/>
      <c r="R799" s="13"/>
      <c r="S799" s="13"/>
      <c r="T799" s="13"/>
      <c r="U799" s="13"/>
      <c r="V799" s="1"/>
    </row>
    <row r="800" spans="1:22" s="3" customFormat="1" ht="87.75" customHeight="1" x14ac:dyDescent="0.4">
      <c r="A800" s="1"/>
      <c r="B800" s="11">
        <v>795</v>
      </c>
      <c r="C800" s="11" t="s">
        <v>27</v>
      </c>
      <c r="D800" s="13"/>
      <c r="E800" s="13"/>
      <c r="F800" s="12"/>
      <c r="G800" s="13" t="s">
        <v>51</v>
      </c>
      <c r="H800" s="13" t="s">
        <v>38</v>
      </c>
      <c r="I800" s="13" t="s">
        <v>1306</v>
      </c>
      <c r="J800" s="13" t="s">
        <v>80</v>
      </c>
      <c r="K800" s="42" t="s">
        <v>1161</v>
      </c>
      <c r="L800" s="13"/>
      <c r="M800" s="13"/>
      <c r="N800" s="13"/>
      <c r="O800" s="14"/>
      <c r="P800" s="14"/>
      <c r="Q800" s="13"/>
      <c r="R800" s="13"/>
      <c r="S800" s="13"/>
      <c r="T800" s="13"/>
      <c r="U800" s="13"/>
      <c r="V800" s="1"/>
    </row>
    <row r="801" spans="1:22" s="3" customFormat="1" ht="174" customHeight="1" x14ac:dyDescent="0.4">
      <c r="A801" s="1"/>
      <c r="B801" s="11">
        <v>796</v>
      </c>
      <c r="C801" s="11" t="s">
        <v>27</v>
      </c>
      <c r="D801" s="13"/>
      <c r="E801" s="13"/>
      <c r="F801" s="12"/>
      <c r="G801" s="13" t="s">
        <v>64</v>
      </c>
      <c r="H801" s="13" t="s">
        <v>116</v>
      </c>
      <c r="I801" s="13" t="s">
        <v>1308</v>
      </c>
      <c r="J801" s="13" t="s">
        <v>62</v>
      </c>
      <c r="K801" s="41" t="s">
        <v>1309</v>
      </c>
      <c r="L801" s="13" t="s">
        <v>131</v>
      </c>
      <c r="M801" s="13" t="s">
        <v>47</v>
      </c>
      <c r="N801" s="13" t="s">
        <v>47</v>
      </c>
      <c r="O801" s="14" t="s">
        <v>67</v>
      </c>
      <c r="P801" s="14" t="s">
        <v>68</v>
      </c>
      <c r="Q801" s="13"/>
      <c r="R801" s="13"/>
      <c r="S801" s="13"/>
      <c r="T801" s="13"/>
      <c r="U801" s="13"/>
      <c r="V801" s="1"/>
    </row>
    <row r="802" spans="1:22" s="3" customFormat="1" ht="375.75" customHeight="1" x14ac:dyDescent="0.4">
      <c r="A802" s="1"/>
      <c r="B802" s="11">
        <v>797</v>
      </c>
      <c r="C802" s="11" t="s">
        <v>27</v>
      </c>
      <c r="D802" s="13"/>
      <c r="E802" s="13"/>
      <c r="F802" s="12"/>
      <c r="G802" s="13" t="s">
        <v>64</v>
      </c>
      <c r="H802" s="13" t="s">
        <v>29</v>
      </c>
      <c r="I802" s="13" t="s">
        <v>1310</v>
      </c>
      <c r="J802" s="13" t="s">
        <v>70</v>
      </c>
      <c r="K802" s="41" t="s">
        <v>1311</v>
      </c>
      <c r="L802" s="13" t="s">
        <v>673</v>
      </c>
      <c r="M802" s="13" t="s">
        <v>674</v>
      </c>
      <c r="N802" s="13" t="s">
        <v>35</v>
      </c>
      <c r="O802" s="14" t="s">
        <v>67</v>
      </c>
      <c r="P802" s="14" t="s">
        <v>68</v>
      </c>
      <c r="Q802" s="13"/>
      <c r="R802" s="13"/>
      <c r="S802" s="13"/>
      <c r="T802" s="13"/>
      <c r="U802" s="13"/>
      <c r="V802" s="1"/>
    </row>
    <row r="803" spans="1:22" s="3" customFormat="1" ht="145.35" customHeight="1" x14ac:dyDescent="0.4">
      <c r="A803" s="1"/>
      <c r="B803" s="11">
        <v>798</v>
      </c>
      <c r="C803" s="11" t="s">
        <v>27</v>
      </c>
      <c r="D803" s="13"/>
      <c r="E803" s="13"/>
      <c r="F803" s="12"/>
      <c r="G803" s="13" t="s">
        <v>64</v>
      </c>
      <c r="H803" s="13" t="s">
        <v>38</v>
      </c>
      <c r="I803" s="13" t="s">
        <v>1312</v>
      </c>
      <c r="J803" s="13" t="s">
        <v>142</v>
      </c>
      <c r="K803" s="41" t="s">
        <v>1313</v>
      </c>
      <c r="L803" s="13" t="s">
        <v>131</v>
      </c>
      <c r="M803" s="13" t="s">
        <v>47</v>
      </c>
      <c r="N803" s="13" t="s">
        <v>47</v>
      </c>
      <c r="O803" s="14" t="s">
        <v>67</v>
      </c>
      <c r="P803" s="14" t="s">
        <v>68</v>
      </c>
      <c r="Q803" s="13"/>
      <c r="R803" s="13"/>
      <c r="S803" s="13"/>
      <c r="T803" s="13"/>
      <c r="U803" s="13"/>
      <c r="V803" s="1"/>
    </row>
    <row r="804" spans="1:22" s="3" customFormat="1" ht="116.85" customHeight="1" x14ac:dyDescent="0.4">
      <c r="A804" s="1"/>
      <c r="B804" s="11">
        <v>799</v>
      </c>
      <c r="C804" s="11" t="s">
        <v>27</v>
      </c>
      <c r="D804" s="13"/>
      <c r="E804" s="13"/>
      <c r="F804" s="12"/>
      <c r="G804" s="13" t="s">
        <v>87</v>
      </c>
      <c r="H804" s="13" t="s">
        <v>38</v>
      </c>
      <c r="I804" s="13" t="s">
        <v>1312</v>
      </c>
      <c r="J804" s="13" t="s">
        <v>632</v>
      </c>
      <c r="K804" s="42" t="s">
        <v>724</v>
      </c>
      <c r="L804" s="13"/>
      <c r="M804" s="13"/>
      <c r="N804" s="13"/>
      <c r="O804" s="14"/>
      <c r="P804" s="14"/>
      <c r="Q804" s="13"/>
      <c r="R804" s="13"/>
      <c r="S804" s="13"/>
      <c r="T804" s="13"/>
      <c r="U804" s="13"/>
      <c r="V804" s="1"/>
    </row>
    <row r="805" spans="1:22" s="3" customFormat="1" ht="116.85" customHeight="1" x14ac:dyDescent="0.4">
      <c r="A805" s="1"/>
      <c r="B805" s="11">
        <v>800</v>
      </c>
      <c r="C805" s="11" t="s">
        <v>27</v>
      </c>
      <c r="D805" s="13"/>
      <c r="E805" s="13"/>
      <c r="F805" s="12"/>
      <c r="G805" s="13" t="s">
        <v>51</v>
      </c>
      <c r="H805" s="13" t="s">
        <v>38</v>
      </c>
      <c r="I805" s="13" t="s">
        <v>1312</v>
      </c>
      <c r="J805" s="13" t="s">
        <v>632</v>
      </c>
      <c r="K805" s="42" t="s">
        <v>725</v>
      </c>
      <c r="L805" s="13"/>
      <c r="M805" s="13"/>
      <c r="N805" s="13"/>
      <c r="O805" s="14"/>
      <c r="P805" s="14"/>
      <c r="Q805" s="13"/>
      <c r="R805" s="13"/>
      <c r="S805" s="13"/>
      <c r="T805" s="13"/>
      <c r="U805" s="13"/>
      <c r="V805" s="1"/>
    </row>
    <row r="806" spans="1:22" s="3" customFormat="1" ht="116.85" customHeight="1" x14ac:dyDescent="0.4">
      <c r="A806" s="1"/>
      <c r="B806" s="11">
        <v>801</v>
      </c>
      <c r="C806" s="11" t="s">
        <v>27</v>
      </c>
      <c r="D806" s="13"/>
      <c r="E806" s="13"/>
      <c r="F806" s="12"/>
      <c r="G806" s="13" t="s">
        <v>42</v>
      </c>
      <c r="H806" s="13" t="s">
        <v>38</v>
      </c>
      <c r="I806" s="13" t="s">
        <v>1312</v>
      </c>
      <c r="J806" s="13" t="s">
        <v>80</v>
      </c>
      <c r="K806" s="43" t="s">
        <v>693</v>
      </c>
      <c r="L806" s="13"/>
      <c r="M806" s="13"/>
      <c r="N806" s="13"/>
      <c r="O806" s="14"/>
      <c r="P806" s="14"/>
      <c r="Q806" s="13"/>
      <c r="R806" s="13"/>
      <c r="S806" s="13"/>
      <c r="T806" s="13"/>
      <c r="U806" s="13"/>
      <c r="V806" s="1"/>
    </row>
    <row r="807" spans="1:22" s="3" customFormat="1" ht="116.85" customHeight="1" x14ac:dyDescent="0.4">
      <c r="A807" s="1"/>
      <c r="B807" s="11">
        <v>802</v>
      </c>
      <c r="C807" s="11" t="s">
        <v>27</v>
      </c>
      <c r="D807" s="13"/>
      <c r="E807" s="13"/>
      <c r="F807" s="12"/>
      <c r="G807" s="13" t="s">
        <v>51</v>
      </c>
      <c r="H807" s="13" t="s">
        <v>38</v>
      </c>
      <c r="I807" s="13" t="s">
        <v>1312</v>
      </c>
      <c r="J807" s="13" t="s">
        <v>80</v>
      </c>
      <c r="K807" s="42" t="s">
        <v>694</v>
      </c>
      <c r="L807" s="13"/>
      <c r="M807" s="13"/>
      <c r="N807" s="13"/>
      <c r="O807" s="14"/>
      <c r="P807" s="14"/>
      <c r="Q807" s="13"/>
      <c r="R807" s="13"/>
      <c r="S807" s="13"/>
      <c r="T807" s="13"/>
      <c r="U807" s="13"/>
      <c r="V807" s="1"/>
    </row>
    <row r="808" spans="1:22" s="3" customFormat="1" ht="87.75" customHeight="1" x14ac:dyDescent="0.4">
      <c r="A808" s="1"/>
      <c r="B808" s="11">
        <v>803</v>
      </c>
      <c r="C808" s="11" t="s">
        <v>27</v>
      </c>
      <c r="D808" s="13"/>
      <c r="E808" s="13"/>
      <c r="F808" s="12"/>
      <c r="G808" s="13" t="s">
        <v>51</v>
      </c>
      <c r="H808" s="13" t="s">
        <v>29</v>
      </c>
      <c r="I808" s="13" t="s">
        <v>1314</v>
      </c>
      <c r="J808" s="13" t="s">
        <v>73</v>
      </c>
      <c r="K808" s="43" t="s">
        <v>1143</v>
      </c>
      <c r="L808" s="13"/>
      <c r="M808" s="13"/>
      <c r="N808" s="13"/>
      <c r="O808" s="14"/>
      <c r="P808" s="14"/>
      <c r="Q808" s="13"/>
      <c r="R808" s="13"/>
      <c r="S808" s="13"/>
      <c r="T808" s="13"/>
      <c r="U808" s="13"/>
      <c r="V808" s="1"/>
    </row>
    <row r="809" spans="1:22" s="3" customFormat="1" ht="87.75" customHeight="1" x14ac:dyDescent="0.4">
      <c r="A809" s="1"/>
      <c r="B809" s="11">
        <v>804</v>
      </c>
      <c r="C809" s="11" t="s">
        <v>27</v>
      </c>
      <c r="D809" s="13"/>
      <c r="E809" s="13"/>
      <c r="F809" s="12"/>
      <c r="G809" s="13" t="s">
        <v>51</v>
      </c>
      <c r="H809" s="13" t="s">
        <v>38</v>
      </c>
      <c r="I809" s="13" t="s">
        <v>1315</v>
      </c>
      <c r="J809" s="13" t="s">
        <v>233</v>
      </c>
      <c r="K809" s="43" t="s">
        <v>1143</v>
      </c>
      <c r="L809" s="13"/>
      <c r="M809" s="13"/>
      <c r="N809" s="13"/>
      <c r="O809" s="14"/>
      <c r="P809" s="14"/>
      <c r="Q809" s="13"/>
      <c r="R809" s="13"/>
      <c r="S809" s="13"/>
      <c r="T809" s="13"/>
      <c r="U809" s="13"/>
      <c r="V809" s="1"/>
    </row>
    <row r="810" spans="1:22" s="3" customFormat="1" ht="203.1" customHeight="1" x14ac:dyDescent="0.4">
      <c r="A810" s="1"/>
      <c r="B810" s="11">
        <v>805</v>
      </c>
      <c r="C810" s="11" t="s">
        <v>27</v>
      </c>
      <c r="D810" s="13"/>
      <c r="E810" s="13"/>
      <c r="F810" s="12"/>
      <c r="G810" s="13" t="s">
        <v>42</v>
      </c>
      <c r="H810" s="13" t="s">
        <v>116</v>
      </c>
      <c r="I810" s="13" t="s">
        <v>1316</v>
      </c>
      <c r="J810" s="13" t="s">
        <v>210</v>
      </c>
      <c r="K810" s="41" t="s">
        <v>1317</v>
      </c>
      <c r="L810" s="13" t="s">
        <v>886</v>
      </c>
      <c r="M810" s="13" t="s">
        <v>47</v>
      </c>
      <c r="N810" s="13" t="s">
        <v>48</v>
      </c>
      <c r="O810" s="14" t="s">
        <v>49</v>
      </c>
      <c r="P810" s="14" t="s">
        <v>50</v>
      </c>
      <c r="Q810" s="13"/>
      <c r="R810" s="13"/>
      <c r="S810" s="13"/>
      <c r="T810" s="13"/>
      <c r="U810" s="13"/>
      <c r="V810" s="1"/>
    </row>
    <row r="811" spans="1:22" s="3" customFormat="1" ht="289.35000000000002" customHeight="1" x14ac:dyDescent="0.4">
      <c r="A811" s="1"/>
      <c r="B811" s="11">
        <v>806</v>
      </c>
      <c r="C811" s="11" t="s">
        <v>27</v>
      </c>
      <c r="D811" s="13"/>
      <c r="E811" s="13"/>
      <c r="F811" s="12"/>
      <c r="G811" s="13" t="s">
        <v>42</v>
      </c>
      <c r="H811" s="13" t="s">
        <v>29</v>
      </c>
      <c r="I811" s="13" t="s">
        <v>1318</v>
      </c>
      <c r="J811" s="13" t="s">
        <v>210</v>
      </c>
      <c r="K811" s="41" t="s">
        <v>1319</v>
      </c>
      <c r="L811" s="13" t="s">
        <v>46</v>
      </c>
      <c r="M811" s="13" t="s">
        <v>47</v>
      </c>
      <c r="N811" s="13" t="s">
        <v>48</v>
      </c>
      <c r="O811" s="14" t="s">
        <v>571</v>
      </c>
      <c r="P811" s="14" t="s">
        <v>50</v>
      </c>
      <c r="Q811" s="13"/>
      <c r="R811" s="13"/>
      <c r="S811" s="13"/>
      <c r="T811" s="13"/>
      <c r="U811" s="13"/>
      <c r="V811" s="1"/>
    </row>
    <row r="812" spans="1:22" s="3" customFormat="1" ht="145.35" customHeight="1" x14ac:dyDescent="0.4">
      <c r="A812" s="1"/>
      <c r="B812" s="11">
        <v>807</v>
      </c>
      <c r="C812" s="11" t="s">
        <v>27</v>
      </c>
      <c r="D812" s="13"/>
      <c r="E812" s="13"/>
      <c r="F812" s="12"/>
      <c r="G812" s="13" t="s">
        <v>42</v>
      </c>
      <c r="H812" s="13" t="s">
        <v>38</v>
      </c>
      <c r="I812" s="13" t="s">
        <v>1320</v>
      </c>
      <c r="J812" s="13" t="s">
        <v>206</v>
      </c>
      <c r="K812" s="42" t="s">
        <v>1321</v>
      </c>
      <c r="L812" s="13"/>
      <c r="M812" s="13"/>
      <c r="N812" s="13"/>
      <c r="O812" s="14"/>
      <c r="P812" s="14"/>
      <c r="Q812" s="13"/>
      <c r="R812" s="13"/>
      <c r="S812" s="13"/>
      <c r="T812" s="13"/>
      <c r="U812" s="13"/>
      <c r="V812" s="1"/>
    </row>
    <row r="813" spans="1:22" s="3" customFormat="1" ht="375.75" customHeight="1" x14ac:dyDescent="0.4">
      <c r="A813" s="1"/>
      <c r="B813" s="11">
        <v>808</v>
      </c>
      <c r="C813" s="11" t="s">
        <v>27</v>
      </c>
      <c r="D813" s="13"/>
      <c r="E813" s="13"/>
      <c r="F813" s="12"/>
      <c r="G813" s="13" t="s">
        <v>42</v>
      </c>
      <c r="H813" s="13" t="s">
        <v>38</v>
      </c>
      <c r="I813" s="13" t="s">
        <v>1320</v>
      </c>
      <c r="J813" s="13" t="s">
        <v>322</v>
      </c>
      <c r="K813" s="42" t="s">
        <v>1322</v>
      </c>
      <c r="L813" s="13"/>
      <c r="M813" s="13"/>
      <c r="N813" s="13"/>
      <c r="O813" s="14"/>
      <c r="P813" s="14"/>
      <c r="Q813" s="13"/>
      <c r="R813" s="13"/>
      <c r="S813" s="13"/>
      <c r="T813" s="13"/>
      <c r="U813" s="13"/>
      <c r="V813" s="1"/>
    </row>
    <row r="814" spans="1:22" s="3" customFormat="1" ht="404.85" customHeight="1" x14ac:dyDescent="0.4">
      <c r="A814" s="1"/>
      <c r="B814" s="11">
        <v>809</v>
      </c>
      <c r="C814" s="11" t="s">
        <v>27</v>
      </c>
      <c r="D814" s="13"/>
      <c r="E814" s="13"/>
      <c r="F814" s="12"/>
      <c r="G814" s="13" t="s">
        <v>42</v>
      </c>
      <c r="H814" s="13" t="s">
        <v>38</v>
      </c>
      <c r="I814" s="13" t="s">
        <v>1320</v>
      </c>
      <c r="J814" s="13" t="s">
        <v>322</v>
      </c>
      <c r="K814" s="43" t="s">
        <v>1323</v>
      </c>
      <c r="L814" s="13"/>
      <c r="M814" s="13"/>
      <c r="N814" s="13"/>
      <c r="O814" s="14"/>
      <c r="P814" s="14"/>
      <c r="Q814" s="13"/>
      <c r="R814" s="13"/>
      <c r="S814" s="13"/>
      <c r="T814" s="13"/>
      <c r="U814" s="13"/>
      <c r="V814" s="1"/>
    </row>
    <row r="815" spans="1:22" s="3" customFormat="1" ht="404.85" customHeight="1" x14ac:dyDescent="0.4">
      <c r="A815" s="1"/>
      <c r="B815" s="11">
        <v>810</v>
      </c>
      <c r="C815" s="11" t="s">
        <v>27</v>
      </c>
      <c r="D815" s="13"/>
      <c r="E815" s="13"/>
      <c r="F815" s="12"/>
      <c r="G815" s="13" t="s">
        <v>28</v>
      </c>
      <c r="H815" s="13" t="s">
        <v>38</v>
      </c>
      <c r="I815" s="13" t="s">
        <v>1324</v>
      </c>
      <c r="J815" s="13" t="s">
        <v>77</v>
      </c>
      <c r="K815" s="41" t="s">
        <v>1325</v>
      </c>
      <c r="L815" s="13" t="s">
        <v>46</v>
      </c>
      <c r="M815" s="13" t="s">
        <v>47</v>
      </c>
      <c r="N815" s="13" t="s">
        <v>48</v>
      </c>
      <c r="O815" s="14" t="s">
        <v>36</v>
      </c>
      <c r="P815" s="14" t="s">
        <v>98</v>
      </c>
      <c r="Q815" s="13"/>
      <c r="R815" s="13"/>
      <c r="S815" s="13"/>
      <c r="T815" s="13"/>
      <c r="U815" s="13"/>
      <c r="V815" s="1"/>
    </row>
    <row r="816" spans="1:22" s="3" customFormat="1" ht="404.85" customHeight="1" x14ac:dyDescent="0.4">
      <c r="A816" s="1"/>
      <c r="B816" s="11">
        <v>811</v>
      </c>
      <c r="C816" s="11" t="s">
        <v>27</v>
      </c>
      <c r="D816" s="13"/>
      <c r="E816" s="13"/>
      <c r="F816" s="12"/>
      <c r="G816" s="13" t="s">
        <v>69</v>
      </c>
      <c r="H816" s="13" t="s">
        <v>38</v>
      </c>
      <c r="I816" s="13" t="s">
        <v>1324</v>
      </c>
      <c r="J816" s="13" t="s">
        <v>77</v>
      </c>
      <c r="K816" s="41" t="s">
        <v>1326</v>
      </c>
      <c r="L816" s="13" t="s">
        <v>131</v>
      </c>
      <c r="M816" s="13" t="s">
        <v>47</v>
      </c>
      <c r="N816" s="13" t="s">
        <v>47</v>
      </c>
      <c r="O816" s="14" t="s">
        <v>72</v>
      </c>
      <c r="P816" s="14" t="s">
        <v>98</v>
      </c>
      <c r="Q816" s="13"/>
      <c r="R816" s="13"/>
      <c r="S816" s="13"/>
      <c r="T816" s="13"/>
      <c r="U816" s="13"/>
      <c r="V816" s="1"/>
    </row>
    <row r="817" spans="1:22" s="3" customFormat="1" ht="260.85000000000002" customHeight="1" x14ac:dyDescent="0.4">
      <c r="A817" s="1"/>
      <c r="B817" s="11">
        <v>812</v>
      </c>
      <c r="C817" s="11" t="s">
        <v>27</v>
      </c>
      <c r="D817" s="13"/>
      <c r="E817" s="13"/>
      <c r="F817" s="12"/>
      <c r="G817" s="13" t="s">
        <v>69</v>
      </c>
      <c r="H817" s="13" t="s">
        <v>29</v>
      </c>
      <c r="I817" s="13" t="s">
        <v>1327</v>
      </c>
      <c r="J817" s="13" t="s">
        <v>31</v>
      </c>
      <c r="K817" s="41" t="s">
        <v>1328</v>
      </c>
      <c r="L817" s="13" t="s">
        <v>46</v>
      </c>
      <c r="M817" s="13" t="s">
        <v>47</v>
      </c>
      <c r="N817" s="13" t="s">
        <v>48</v>
      </c>
      <c r="O817" s="14" t="s">
        <v>72</v>
      </c>
      <c r="P817" s="14" t="s">
        <v>37</v>
      </c>
      <c r="Q817" s="13"/>
      <c r="R817" s="13"/>
      <c r="S817" s="13"/>
      <c r="T817" s="13"/>
      <c r="U817" s="13"/>
      <c r="V817" s="1"/>
    </row>
    <row r="818" spans="1:22" s="3" customFormat="1" ht="203.1" customHeight="1" x14ac:dyDescent="0.4">
      <c r="A818" s="1"/>
      <c r="B818" s="11">
        <v>813</v>
      </c>
      <c r="C818" s="11" t="s">
        <v>27</v>
      </c>
      <c r="D818" s="13"/>
      <c r="E818" s="13"/>
      <c r="F818" s="12"/>
      <c r="G818" s="13" t="s">
        <v>69</v>
      </c>
      <c r="H818" s="13" t="s">
        <v>29</v>
      </c>
      <c r="I818" s="13" t="s">
        <v>1327</v>
      </c>
      <c r="J818" s="13" t="s">
        <v>77</v>
      </c>
      <c r="K818" s="42" t="s">
        <v>1329</v>
      </c>
      <c r="L818" s="13"/>
      <c r="M818" s="13"/>
      <c r="N818" s="13"/>
      <c r="O818" s="14"/>
      <c r="P818" s="14"/>
      <c r="Q818" s="13"/>
      <c r="R818" s="13"/>
      <c r="S818" s="13"/>
      <c r="T818" s="13"/>
      <c r="U818" s="13"/>
      <c r="V818" s="1"/>
    </row>
    <row r="819" spans="1:22" s="3" customFormat="1" ht="289.35000000000002" customHeight="1" x14ac:dyDescent="0.4">
      <c r="A819" s="1"/>
      <c r="B819" s="11">
        <v>814</v>
      </c>
      <c r="C819" s="11" t="s">
        <v>27</v>
      </c>
      <c r="D819" s="13"/>
      <c r="E819" s="13"/>
      <c r="F819" s="12"/>
      <c r="G819" s="13" t="s">
        <v>28</v>
      </c>
      <c r="H819" s="13" t="s">
        <v>38</v>
      </c>
      <c r="I819" s="13" t="s">
        <v>1330</v>
      </c>
      <c r="J819" s="13" t="s">
        <v>120</v>
      </c>
      <c r="K819" s="41" t="s">
        <v>1331</v>
      </c>
      <c r="L819" s="13" t="s">
        <v>46</v>
      </c>
      <c r="M819" s="13" t="s">
        <v>47</v>
      </c>
      <c r="N819" s="13" t="s">
        <v>48</v>
      </c>
      <c r="O819" s="14" t="s">
        <v>36</v>
      </c>
      <c r="P819" s="14" t="s">
        <v>37</v>
      </c>
      <c r="Q819" s="13"/>
      <c r="R819" s="13"/>
      <c r="S819" s="13"/>
      <c r="T819" s="13"/>
      <c r="U819" s="13"/>
      <c r="V819" s="1"/>
    </row>
    <row r="820" spans="1:22" s="3" customFormat="1" ht="145.35" customHeight="1" x14ac:dyDescent="0.4">
      <c r="A820" s="1"/>
      <c r="B820" s="11">
        <v>815</v>
      </c>
      <c r="C820" s="11" t="s">
        <v>27</v>
      </c>
      <c r="D820" s="13"/>
      <c r="E820" s="13"/>
      <c r="F820" s="12"/>
      <c r="G820" s="13" t="s">
        <v>42</v>
      </c>
      <c r="H820" s="13" t="s">
        <v>38</v>
      </c>
      <c r="I820" s="13" t="s">
        <v>1330</v>
      </c>
      <c r="J820" s="13" t="s">
        <v>228</v>
      </c>
      <c r="K820" s="42" t="s">
        <v>1332</v>
      </c>
      <c r="L820" s="13"/>
      <c r="M820" s="13"/>
      <c r="N820" s="13"/>
      <c r="O820" s="14"/>
      <c r="P820" s="14"/>
      <c r="Q820" s="13"/>
      <c r="R820" s="13"/>
      <c r="S820" s="13"/>
      <c r="T820" s="13"/>
      <c r="U820" s="13"/>
      <c r="V820" s="1"/>
    </row>
    <row r="821" spans="1:22" s="3" customFormat="1" ht="87.75" customHeight="1" x14ac:dyDescent="0.4">
      <c r="A821" s="1"/>
      <c r="B821" s="11">
        <v>816</v>
      </c>
      <c r="C821" s="11" t="s">
        <v>27</v>
      </c>
      <c r="D821" s="13"/>
      <c r="E821" s="13"/>
      <c r="F821" s="12"/>
      <c r="G821" s="13" t="s">
        <v>69</v>
      </c>
      <c r="H821" s="13" t="s">
        <v>160</v>
      </c>
      <c r="I821" s="13" t="s">
        <v>1333</v>
      </c>
      <c r="J821" s="13" t="s">
        <v>193</v>
      </c>
      <c r="K821" s="42" t="s">
        <v>1334</v>
      </c>
      <c r="L821" s="13"/>
      <c r="M821" s="13"/>
      <c r="N821" s="13"/>
      <c r="O821" s="14"/>
      <c r="P821" s="14"/>
      <c r="Q821" s="13"/>
      <c r="R821" s="13"/>
      <c r="S821" s="13"/>
      <c r="T821" s="13"/>
      <c r="U821" s="13"/>
      <c r="V821" s="1"/>
    </row>
    <row r="822" spans="1:22" s="3" customFormat="1" ht="174" customHeight="1" x14ac:dyDescent="0.4">
      <c r="A822" s="1"/>
      <c r="B822" s="11">
        <v>817</v>
      </c>
      <c r="C822" s="11" t="s">
        <v>27</v>
      </c>
      <c r="D822" s="13"/>
      <c r="E822" s="13"/>
      <c r="F822" s="12"/>
      <c r="G822" s="13" t="s">
        <v>69</v>
      </c>
      <c r="H822" s="13" t="s">
        <v>160</v>
      </c>
      <c r="I822" s="13" t="s">
        <v>1333</v>
      </c>
      <c r="J822" s="13" t="s">
        <v>195</v>
      </c>
      <c r="K822" s="42" t="s">
        <v>1335</v>
      </c>
      <c r="L822" s="13"/>
      <c r="M822" s="13"/>
      <c r="N822" s="13"/>
      <c r="O822" s="14"/>
      <c r="P822" s="14"/>
      <c r="Q822" s="13"/>
      <c r="R822" s="13"/>
      <c r="S822" s="13"/>
      <c r="T822" s="13"/>
      <c r="U822" s="13"/>
      <c r="V822" s="1"/>
    </row>
    <row r="823" spans="1:22" s="3" customFormat="1" ht="174" customHeight="1" x14ac:dyDescent="0.4">
      <c r="A823" s="1"/>
      <c r="B823" s="11">
        <v>818</v>
      </c>
      <c r="C823" s="11" t="s">
        <v>27</v>
      </c>
      <c r="D823" s="13"/>
      <c r="E823" s="13"/>
      <c r="F823" s="12"/>
      <c r="G823" s="13" t="s">
        <v>69</v>
      </c>
      <c r="H823" s="13" t="s">
        <v>160</v>
      </c>
      <c r="I823" s="13" t="s">
        <v>1333</v>
      </c>
      <c r="J823" s="13" t="s">
        <v>31</v>
      </c>
      <c r="K823" s="41" t="s">
        <v>1336</v>
      </c>
      <c r="L823" s="13" t="s">
        <v>131</v>
      </c>
      <c r="M823" s="13" t="s">
        <v>47</v>
      </c>
      <c r="N823" s="13" t="s">
        <v>47</v>
      </c>
      <c r="O823" s="14" t="s">
        <v>72</v>
      </c>
      <c r="P823" s="14" t="s">
        <v>37</v>
      </c>
      <c r="Q823" s="13"/>
      <c r="R823" s="13"/>
      <c r="S823" s="13"/>
      <c r="T823" s="13"/>
      <c r="U823" s="13"/>
      <c r="V823" s="1"/>
    </row>
    <row r="824" spans="1:22" s="3" customFormat="1" ht="116.85" customHeight="1" x14ac:dyDescent="0.4">
      <c r="A824" s="1"/>
      <c r="B824" s="11">
        <v>819</v>
      </c>
      <c r="C824" s="11" t="s">
        <v>27</v>
      </c>
      <c r="D824" s="13"/>
      <c r="E824" s="13"/>
      <c r="F824" s="12"/>
      <c r="G824" s="13" t="s">
        <v>69</v>
      </c>
      <c r="H824" s="13" t="s">
        <v>160</v>
      </c>
      <c r="I824" s="13" t="s">
        <v>1333</v>
      </c>
      <c r="J824" s="13" t="s">
        <v>31</v>
      </c>
      <c r="K824" s="43" t="s">
        <v>1337</v>
      </c>
      <c r="L824" s="13"/>
      <c r="M824" s="13"/>
      <c r="N824" s="13"/>
      <c r="O824" s="14"/>
      <c r="P824" s="14"/>
      <c r="Q824" s="13"/>
      <c r="R824" s="13"/>
      <c r="S824" s="13"/>
      <c r="T824" s="13"/>
      <c r="U824" s="13"/>
      <c r="V824" s="1"/>
    </row>
    <row r="825" spans="1:22" s="3" customFormat="1" ht="116.85" customHeight="1" x14ac:dyDescent="0.4">
      <c r="A825" s="1"/>
      <c r="B825" s="11">
        <v>820</v>
      </c>
      <c r="C825" s="11" t="s">
        <v>27</v>
      </c>
      <c r="D825" s="13"/>
      <c r="E825" s="13"/>
      <c r="F825" s="12"/>
      <c r="G825" s="13" t="s">
        <v>69</v>
      </c>
      <c r="H825" s="13" t="s">
        <v>160</v>
      </c>
      <c r="I825" s="13" t="s">
        <v>1333</v>
      </c>
      <c r="J825" s="13" t="s">
        <v>77</v>
      </c>
      <c r="K825" s="42" t="s">
        <v>1338</v>
      </c>
      <c r="L825" s="13"/>
      <c r="M825" s="13"/>
      <c r="N825" s="13"/>
      <c r="O825" s="14"/>
      <c r="P825" s="14"/>
      <c r="Q825" s="13"/>
      <c r="R825" s="13"/>
      <c r="S825" s="13"/>
      <c r="T825" s="13"/>
      <c r="U825" s="13"/>
      <c r="V825" s="1"/>
    </row>
    <row r="826" spans="1:22" s="3" customFormat="1" ht="318" customHeight="1" x14ac:dyDescent="0.4">
      <c r="A826" s="1"/>
      <c r="B826" s="11">
        <v>821</v>
      </c>
      <c r="C826" s="11" t="s">
        <v>27</v>
      </c>
      <c r="D826" s="13"/>
      <c r="E826" s="13"/>
      <c r="F826" s="12"/>
      <c r="G826" s="13" t="s">
        <v>69</v>
      </c>
      <c r="H826" s="13" t="s">
        <v>160</v>
      </c>
      <c r="I826" s="13" t="s">
        <v>1333</v>
      </c>
      <c r="J826" s="13" t="s">
        <v>142</v>
      </c>
      <c r="K826" s="42" t="s">
        <v>1339</v>
      </c>
      <c r="L826" s="13"/>
      <c r="M826" s="13"/>
      <c r="N826" s="13"/>
      <c r="O826" s="14"/>
      <c r="P826" s="14"/>
      <c r="Q826" s="13"/>
      <c r="R826" s="13"/>
      <c r="S826" s="13"/>
      <c r="T826" s="13"/>
      <c r="U826" s="13"/>
      <c r="V826" s="1"/>
    </row>
    <row r="827" spans="1:22" s="3" customFormat="1" ht="116.85" customHeight="1" x14ac:dyDescent="0.4">
      <c r="A827" s="1"/>
      <c r="B827" s="11">
        <v>822</v>
      </c>
      <c r="C827" s="11" t="s">
        <v>27</v>
      </c>
      <c r="D827" s="13"/>
      <c r="E827" s="13"/>
      <c r="F827" s="12"/>
      <c r="G827" s="13" t="s">
        <v>69</v>
      </c>
      <c r="H827" s="13" t="s">
        <v>160</v>
      </c>
      <c r="I827" s="13" t="s">
        <v>1333</v>
      </c>
      <c r="J827" s="13" t="s">
        <v>62</v>
      </c>
      <c r="K827" s="42" t="s">
        <v>1340</v>
      </c>
      <c r="L827" s="13"/>
      <c r="M827" s="13"/>
      <c r="N827" s="13"/>
      <c r="O827" s="14"/>
      <c r="P827" s="14"/>
      <c r="Q827" s="13"/>
      <c r="R827" s="13"/>
      <c r="S827" s="13"/>
      <c r="T827" s="13"/>
      <c r="U827" s="13"/>
      <c r="V827" s="1"/>
    </row>
    <row r="828" spans="1:22" s="3" customFormat="1" ht="116.85" customHeight="1" x14ac:dyDescent="0.4">
      <c r="A828" s="1"/>
      <c r="B828" s="11">
        <v>823</v>
      </c>
      <c r="C828" s="11" t="s">
        <v>27</v>
      </c>
      <c r="D828" s="13"/>
      <c r="E828" s="13"/>
      <c r="F828" s="12"/>
      <c r="G828" s="13" t="s">
        <v>69</v>
      </c>
      <c r="H828" s="13" t="s">
        <v>160</v>
      </c>
      <c r="I828" s="13" t="s">
        <v>1333</v>
      </c>
      <c r="J828" s="13" t="s">
        <v>120</v>
      </c>
      <c r="K828" s="42" t="s">
        <v>1341</v>
      </c>
      <c r="L828" s="13"/>
      <c r="M828" s="13"/>
      <c r="N828" s="13"/>
      <c r="O828" s="14"/>
      <c r="P828" s="14"/>
      <c r="Q828" s="13"/>
      <c r="R828" s="13"/>
      <c r="S828" s="13"/>
      <c r="T828" s="13"/>
      <c r="U828" s="13"/>
      <c r="V828" s="1"/>
    </row>
    <row r="829" spans="1:22" s="3" customFormat="1" ht="116.85" customHeight="1" x14ac:dyDescent="0.4">
      <c r="A829" s="1"/>
      <c r="B829" s="11">
        <v>824</v>
      </c>
      <c r="C829" s="11" t="s">
        <v>27</v>
      </c>
      <c r="D829" s="13"/>
      <c r="E829" s="13"/>
      <c r="F829" s="12"/>
      <c r="G829" s="13" t="s">
        <v>69</v>
      </c>
      <c r="H829" s="13" t="s">
        <v>160</v>
      </c>
      <c r="I829" s="13" t="s">
        <v>1333</v>
      </c>
      <c r="J829" s="13" t="s">
        <v>70</v>
      </c>
      <c r="K829" s="42" t="s">
        <v>1342</v>
      </c>
      <c r="L829" s="13"/>
      <c r="M829" s="13"/>
      <c r="N829" s="13"/>
      <c r="O829" s="14"/>
      <c r="P829" s="14"/>
      <c r="Q829" s="13"/>
      <c r="R829" s="13"/>
      <c r="S829" s="13"/>
      <c r="T829" s="13"/>
      <c r="U829" s="13"/>
      <c r="V829" s="1"/>
    </row>
    <row r="830" spans="1:22" s="3" customFormat="1" ht="404.85" customHeight="1" x14ac:dyDescent="0.4">
      <c r="A830" s="1"/>
      <c r="B830" s="11">
        <v>825</v>
      </c>
      <c r="C830" s="11" t="s">
        <v>27</v>
      </c>
      <c r="D830" s="13"/>
      <c r="E830" s="13"/>
      <c r="F830" s="12"/>
      <c r="G830" s="13" t="s">
        <v>28</v>
      </c>
      <c r="H830" s="13" t="s">
        <v>29</v>
      </c>
      <c r="I830" s="13" t="s">
        <v>1343</v>
      </c>
      <c r="J830" s="13" t="s">
        <v>99</v>
      </c>
      <c r="K830" s="41" t="s">
        <v>1344</v>
      </c>
      <c r="L830" s="13" t="s">
        <v>131</v>
      </c>
      <c r="M830" s="13" t="s">
        <v>47</v>
      </c>
      <c r="N830" s="13" t="s">
        <v>47</v>
      </c>
      <c r="O830" s="14" t="s">
        <v>36</v>
      </c>
      <c r="P830" s="14" t="s">
        <v>37</v>
      </c>
      <c r="Q830" s="13"/>
      <c r="R830" s="13"/>
      <c r="S830" s="13"/>
      <c r="T830" s="13"/>
      <c r="U830" s="13"/>
      <c r="V830" s="1"/>
    </row>
    <row r="831" spans="1:22" s="3" customFormat="1" ht="409.5" customHeight="1" x14ac:dyDescent="0.4">
      <c r="A831" s="1"/>
      <c r="B831" s="11">
        <v>826</v>
      </c>
      <c r="C831" s="11" t="s">
        <v>27</v>
      </c>
      <c r="D831" s="13"/>
      <c r="E831" s="13"/>
      <c r="F831" s="12"/>
      <c r="G831" s="13" t="s">
        <v>42</v>
      </c>
      <c r="H831" s="13" t="s">
        <v>29</v>
      </c>
      <c r="I831" s="13" t="s">
        <v>1343</v>
      </c>
      <c r="J831" s="13" t="s">
        <v>181</v>
      </c>
      <c r="K831" s="41" t="s">
        <v>1345</v>
      </c>
      <c r="L831" s="13" t="s">
        <v>131</v>
      </c>
      <c r="M831" s="13" t="s">
        <v>47</v>
      </c>
      <c r="N831" s="13" t="s">
        <v>47</v>
      </c>
      <c r="O831" s="14" t="s">
        <v>49</v>
      </c>
      <c r="P831" s="14" t="s">
        <v>50</v>
      </c>
      <c r="Q831" s="13"/>
      <c r="R831" s="13"/>
      <c r="S831" s="13"/>
      <c r="T831" s="13"/>
      <c r="U831" s="13"/>
      <c r="V831" s="1"/>
    </row>
    <row r="832" spans="1:22" s="3" customFormat="1" ht="347.1" customHeight="1" x14ac:dyDescent="0.4">
      <c r="A832" s="1"/>
      <c r="B832" s="11">
        <v>827</v>
      </c>
      <c r="C832" s="11" t="s">
        <v>27</v>
      </c>
      <c r="D832" s="13"/>
      <c r="E832" s="13"/>
      <c r="F832" s="12"/>
      <c r="G832" s="13" t="s">
        <v>28</v>
      </c>
      <c r="H832" s="13" t="s">
        <v>29</v>
      </c>
      <c r="I832" s="13" t="s">
        <v>1343</v>
      </c>
      <c r="J832" s="13" t="s">
        <v>1346</v>
      </c>
      <c r="K832" s="41" t="s">
        <v>1347</v>
      </c>
      <c r="L832" s="13" t="s">
        <v>131</v>
      </c>
      <c r="M832" s="13" t="s">
        <v>47</v>
      </c>
      <c r="N832" s="13" t="s">
        <v>47</v>
      </c>
      <c r="O832" s="14" t="s">
        <v>36</v>
      </c>
      <c r="P832" s="14" t="s">
        <v>37</v>
      </c>
      <c r="Q832" s="13"/>
      <c r="R832" s="13"/>
      <c r="S832" s="13"/>
      <c r="T832" s="13"/>
      <c r="U832" s="13"/>
      <c r="V832" s="1"/>
    </row>
    <row r="833" spans="1:22" s="3" customFormat="1" ht="409.5" customHeight="1" x14ac:dyDescent="0.4">
      <c r="A833" s="1"/>
      <c r="B833" s="11">
        <v>828</v>
      </c>
      <c r="C833" s="11" t="s">
        <v>27</v>
      </c>
      <c r="D833" s="13"/>
      <c r="E833" s="13"/>
      <c r="F833" s="12"/>
      <c r="G833" s="13" t="s">
        <v>42</v>
      </c>
      <c r="H833" s="13" t="s">
        <v>29</v>
      </c>
      <c r="I833" s="13" t="s">
        <v>1343</v>
      </c>
      <c r="J833" s="13" t="s">
        <v>700</v>
      </c>
      <c r="K833" s="41" t="s">
        <v>1348</v>
      </c>
      <c r="L833" s="13" t="s">
        <v>131</v>
      </c>
      <c r="M833" s="13" t="s">
        <v>47</v>
      </c>
      <c r="N833" s="13" t="s">
        <v>47</v>
      </c>
      <c r="O833" s="14" t="s">
        <v>49</v>
      </c>
      <c r="P833" s="14" t="s">
        <v>50</v>
      </c>
      <c r="Q833" s="13"/>
      <c r="R833" s="13"/>
      <c r="S833" s="13"/>
      <c r="T833" s="13"/>
      <c r="U833" s="13"/>
      <c r="V833" s="1"/>
    </row>
    <row r="834" spans="1:22" s="3" customFormat="1" ht="347.1" customHeight="1" x14ac:dyDescent="0.4">
      <c r="A834" s="1"/>
      <c r="B834" s="11">
        <v>829</v>
      </c>
      <c r="C834" s="11" t="s">
        <v>27</v>
      </c>
      <c r="D834" s="13"/>
      <c r="E834" s="13"/>
      <c r="F834" s="12"/>
      <c r="G834" s="13" t="s">
        <v>28</v>
      </c>
      <c r="H834" s="13" t="s">
        <v>29</v>
      </c>
      <c r="I834" s="13" t="s">
        <v>1343</v>
      </c>
      <c r="J834" s="13" t="s">
        <v>791</v>
      </c>
      <c r="K834" s="41" t="s">
        <v>1349</v>
      </c>
      <c r="L834" s="13" t="s">
        <v>131</v>
      </c>
      <c r="M834" s="13" t="s">
        <v>47</v>
      </c>
      <c r="N834" s="13" t="s">
        <v>47</v>
      </c>
      <c r="O834" s="14" t="s">
        <v>36</v>
      </c>
      <c r="P834" s="14" t="s">
        <v>37</v>
      </c>
      <c r="Q834" s="13"/>
      <c r="R834" s="13"/>
      <c r="S834" s="13"/>
      <c r="T834" s="13"/>
      <c r="U834" s="13"/>
      <c r="V834" s="1"/>
    </row>
    <row r="835" spans="1:22" s="3" customFormat="1" ht="409.5" customHeight="1" x14ac:dyDescent="0.4">
      <c r="A835" s="1"/>
      <c r="B835" s="11">
        <v>830</v>
      </c>
      <c r="C835" s="11" t="s">
        <v>27</v>
      </c>
      <c r="D835" s="13"/>
      <c r="E835" s="13"/>
      <c r="F835" s="12"/>
      <c r="G835" s="13" t="s">
        <v>42</v>
      </c>
      <c r="H835" s="13" t="s">
        <v>29</v>
      </c>
      <c r="I835" s="13" t="s">
        <v>1343</v>
      </c>
      <c r="J835" s="13" t="s">
        <v>1350</v>
      </c>
      <c r="K835" s="41" t="s">
        <v>1351</v>
      </c>
      <c r="L835" s="13" t="s">
        <v>131</v>
      </c>
      <c r="M835" s="13" t="s">
        <v>47</v>
      </c>
      <c r="N835" s="13" t="s">
        <v>47</v>
      </c>
      <c r="O835" s="14" t="s">
        <v>49</v>
      </c>
      <c r="P835" s="14" t="s">
        <v>50</v>
      </c>
      <c r="Q835" s="13"/>
      <c r="R835" s="13"/>
      <c r="S835" s="13"/>
      <c r="T835" s="13"/>
      <c r="U835" s="13"/>
      <c r="V835" s="1"/>
    </row>
    <row r="836" spans="1:22" s="3" customFormat="1" ht="289.35000000000002" customHeight="1" x14ac:dyDescent="0.4">
      <c r="A836" s="1"/>
      <c r="B836" s="11">
        <v>831</v>
      </c>
      <c r="C836" s="11" t="s">
        <v>27</v>
      </c>
      <c r="D836" s="13"/>
      <c r="E836" s="13"/>
      <c r="F836" s="12"/>
      <c r="G836" s="13" t="s">
        <v>42</v>
      </c>
      <c r="H836" s="13" t="s">
        <v>29</v>
      </c>
      <c r="I836" s="13" t="s">
        <v>1343</v>
      </c>
      <c r="J836" s="13" t="s">
        <v>1352</v>
      </c>
      <c r="K836" s="42" t="s">
        <v>1353</v>
      </c>
      <c r="L836" s="13"/>
      <c r="M836" s="13"/>
      <c r="N836" s="13"/>
      <c r="O836" s="14"/>
      <c r="P836" s="14"/>
      <c r="Q836" s="13"/>
      <c r="R836" s="13"/>
      <c r="S836" s="13"/>
      <c r="T836" s="13"/>
      <c r="U836" s="13"/>
      <c r="V836" s="1"/>
    </row>
    <row r="837" spans="1:22" s="3" customFormat="1" ht="87.75" customHeight="1" x14ac:dyDescent="0.4">
      <c r="A837" s="1"/>
      <c r="B837" s="11">
        <v>832</v>
      </c>
      <c r="C837" s="11" t="s">
        <v>27</v>
      </c>
      <c r="D837" s="13"/>
      <c r="E837" s="13"/>
      <c r="F837" s="12"/>
      <c r="G837" s="13" t="s">
        <v>42</v>
      </c>
      <c r="H837" s="13" t="s">
        <v>29</v>
      </c>
      <c r="I837" s="13" t="s">
        <v>1343</v>
      </c>
      <c r="J837" s="13" t="s">
        <v>1354</v>
      </c>
      <c r="K837" s="42" t="s">
        <v>1355</v>
      </c>
      <c r="L837" s="13"/>
      <c r="M837" s="13"/>
      <c r="N837" s="13"/>
      <c r="O837" s="14"/>
      <c r="P837" s="14"/>
      <c r="Q837" s="13"/>
      <c r="R837" s="13"/>
      <c r="S837" s="13"/>
      <c r="T837" s="13"/>
      <c r="U837" s="13"/>
      <c r="V837" s="1"/>
    </row>
    <row r="838" spans="1:22" s="3" customFormat="1" ht="289.35000000000002" customHeight="1" x14ac:dyDescent="0.4">
      <c r="A838" s="1"/>
      <c r="B838" s="11">
        <v>833</v>
      </c>
      <c r="C838" s="11" t="s">
        <v>27</v>
      </c>
      <c r="D838" s="13"/>
      <c r="E838" s="13"/>
      <c r="F838" s="12"/>
      <c r="G838" s="13" t="s">
        <v>28</v>
      </c>
      <c r="H838" s="13" t="s">
        <v>38</v>
      </c>
      <c r="I838" s="13" t="s">
        <v>1356</v>
      </c>
      <c r="J838" s="13" t="s">
        <v>176</v>
      </c>
      <c r="K838" s="41" t="s">
        <v>1357</v>
      </c>
      <c r="L838" s="13" t="s">
        <v>131</v>
      </c>
      <c r="M838" s="13" t="s">
        <v>47</v>
      </c>
      <c r="N838" s="13" t="s">
        <v>47</v>
      </c>
      <c r="O838" s="14" t="s">
        <v>36</v>
      </c>
      <c r="P838" s="14" t="s">
        <v>50</v>
      </c>
      <c r="Q838" s="13"/>
      <c r="R838" s="13"/>
      <c r="S838" s="13"/>
      <c r="T838" s="13"/>
      <c r="U838" s="13"/>
      <c r="V838" s="1"/>
    </row>
    <row r="839" spans="1:22" s="3" customFormat="1" ht="260.85000000000002" customHeight="1" x14ac:dyDescent="0.4">
      <c r="A839" s="1"/>
      <c r="B839" s="11">
        <v>834</v>
      </c>
      <c r="C839" s="11" t="s">
        <v>27</v>
      </c>
      <c r="D839" s="13"/>
      <c r="E839" s="13"/>
      <c r="F839" s="12"/>
      <c r="G839" s="13" t="s">
        <v>42</v>
      </c>
      <c r="H839" s="13" t="s">
        <v>38</v>
      </c>
      <c r="I839" s="13" t="s">
        <v>1356</v>
      </c>
      <c r="J839" s="13" t="s">
        <v>310</v>
      </c>
      <c r="K839" s="42" t="s">
        <v>1358</v>
      </c>
      <c r="L839" s="13"/>
      <c r="M839" s="13"/>
      <c r="N839" s="13"/>
      <c r="O839" s="14"/>
      <c r="P839" s="14"/>
      <c r="Q839" s="13"/>
      <c r="R839" s="13"/>
      <c r="S839" s="13"/>
      <c r="T839" s="13"/>
      <c r="U839" s="13"/>
      <c r="V839" s="1"/>
    </row>
    <row r="840" spans="1:22" s="3" customFormat="1" ht="116.85" customHeight="1" x14ac:dyDescent="0.4">
      <c r="A840" s="1"/>
      <c r="B840" s="11">
        <v>835</v>
      </c>
      <c r="C840" s="11" t="s">
        <v>27</v>
      </c>
      <c r="D840" s="13"/>
      <c r="E840" s="13"/>
      <c r="F840" s="12"/>
      <c r="G840" s="13" t="s">
        <v>42</v>
      </c>
      <c r="H840" s="13" t="s">
        <v>38</v>
      </c>
      <c r="I840" s="13" t="s">
        <v>1356</v>
      </c>
      <c r="J840" s="13" t="s">
        <v>312</v>
      </c>
      <c r="K840" s="42" t="s">
        <v>1359</v>
      </c>
      <c r="L840" s="13"/>
      <c r="M840" s="13"/>
      <c r="N840" s="13"/>
      <c r="O840" s="14"/>
      <c r="P840" s="14"/>
      <c r="Q840" s="13"/>
      <c r="R840" s="13"/>
      <c r="S840" s="13"/>
      <c r="T840" s="13"/>
      <c r="U840" s="13"/>
      <c r="V840" s="1"/>
    </row>
    <row r="841" spans="1:22" s="3" customFormat="1" ht="87.75" customHeight="1" x14ac:dyDescent="0.4">
      <c r="A841" s="1"/>
      <c r="B841" s="11">
        <v>836</v>
      </c>
      <c r="C841" s="11" t="s">
        <v>27</v>
      </c>
      <c r="D841" s="13"/>
      <c r="E841" s="13"/>
      <c r="F841" s="12"/>
      <c r="G841" s="13" t="s">
        <v>42</v>
      </c>
      <c r="H841" s="13" t="s">
        <v>38</v>
      </c>
      <c r="I841" s="13" t="s">
        <v>1356</v>
      </c>
      <c r="J841" s="13" t="s">
        <v>312</v>
      </c>
      <c r="K841" s="42" t="s">
        <v>1360</v>
      </c>
      <c r="L841" s="13"/>
      <c r="M841" s="13"/>
      <c r="N841" s="13"/>
      <c r="O841" s="14"/>
      <c r="P841" s="14"/>
      <c r="Q841" s="13"/>
      <c r="R841" s="13"/>
      <c r="S841" s="13"/>
      <c r="T841" s="13"/>
      <c r="U841" s="13"/>
      <c r="V841" s="1"/>
    </row>
    <row r="842" spans="1:22" s="3" customFormat="1" ht="145.35" customHeight="1" x14ac:dyDescent="0.4">
      <c r="A842" s="1"/>
      <c r="B842" s="11">
        <v>837</v>
      </c>
      <c r="C842" s="11" t="s">
        <v>27</v>
      </c>
      <c r="D842" s="13"/>
      <c r="E842" s="13"/>
      <c r="F842" s="12"/>
      <c r="G842" s="13" t="s">
        <v>42</v>
      </c>
      <c r="H842" s="13" t="s">
        <v>38</v>
      </c>
      <c r="I842" s="13" t="s">
        <v>1356</v>
      </c>
      <c r="J842" s="13" t="s">
        <v>1361</v>
      </c>
      <c r="K842" s="42" t="s">
        <v>1362</v>
      </c>
      <c r="L842" s="13"/>
      <c r="M842" s="13"/>
      <c r="N842" s="13"/>
      <c r="O842" s="14"/>
      <c r="P842" s="14"/>
      <c r="Q842" s="13"/>
      <c r="R842" s="13"/>
      <c r="S842" s="13"/>
      <c r="T842" s="13"/>
      <c r="U842" s="13"/>
      <c r="V842" s="1"/>
    </row>
    <row r="843" spans="1:22" s="3" customFormat="1" ht="145.35" customHeight="1" x14ac:dyDescent="0.4">
      <c r="A843" s="1"/>
      <c r="B843" s="11">
        <v>838</v>
      </c>
      <c r="C843" s="11" t="s">
        <v>27</v>
      </c>
      <c r="D843" s="13"/>
      <c r="E843" s="13"/>
      <c r="F843" s="12"/>
      <c r="G843" s="13" t="s">
        <v>42</v>
      </c>
      <c r="H843" s="13" t="s">
        <v>38</v>
      </c>
      <c r="I843" s="13" t="s">
        <v>1356</v>
      </c>
      <c r="J843" s="13" t="s">
        <v>1361</v>
      </c>
      <c r="K843" s="42" t="s">
        <v>1363</v>
      </c>
      <c r="L843" s="13"/>
      <c r="M843" s="13"/>
      <c r="N843" s="13"/>
      <c r="O843" s="14"/>
      <c r="P843" s="14"/>
      <c r="Q843" s="13"/>
      <c r="R843" s="13"/>
      <c r="S843" s="13"/>
      <c r="T843" s="13"/>
      <c r="U843" s="13"/>
      <c r="V843" s="1"/>
    </row>
    <row r="844" spans="1:22" s="3" customFormat="1" ht="116.85" customHeight="1" x14ac:dyDescent="0.4">
      <c r="A844" s="1"/>
      <c r="B844" s="11">
        <v>839</v>
      </c>
      <c r="C844" s="11" t="s">
        <v>27</v>
      </c>
      <c r="D844" s="13"/>
      <c r="E844" s="13"/>
      <c r="F844" s="12"/>
      <c r="G844" s="13" t="s">
        <v>51</v>
      </c>
      <c r="H844" s="13" t="s">
        <v>29</v>
      </c>
      <c r="I844" s="13" t="s">
        <v>1364</v>
      </c>
      <c r="J844" s="13" t="s">
        <v>233</v>
      </c>
      <c r="K844" s="42" t="s">
        <v>1365</v>
      </c>
      <c r="L844" s="13"/>
      <c r="M844" s="13"/>
      <c r="N844" s="13"/>
      <c r="O844" s="14"/>
      <c r="P844" s="14"/>
      <c r="Q844" s="13"/>
      <c r="R844" s="13"/>
      <c r="S844" s="13"/>
      <c r="T844" s="13"/>
      <c r="U844" s="13"/>
      <c r="V844" s="1"/>
    </row>
    <row r="845" spans="1:22" s="3" customFormat="1" ht="375.75" customHeight="1" x14ac:dyDescent="0.4">
      <c r="A845" s="1"/>
      <c r="B845" s="11">
        <v>840</v>
      </c>
      <c r="C845" s="11" t="s">
        <v>27</v>
      </c>
      <c r="D845" s="13"/>
      <c r="E845" s="13"/>
      <c r="F845" s="12"/>
      <c r="G845" s="13" t="s">
        <v>64</v>
      </c>
      <c r="H845" s="13" t="s">
        <v>29</v>
      </c>
      <c r="I845" s="13" t="s">
        <v>1366</v>
      </c>
      <c r="J845" s="13" t="s">
        <v>1367</v>
      </c>
      <c r="K845" s="41" t="s">
        <v>1368</v>
      </c>
      <c r="L845" s="13" t="s">
        <v>673</v>
      </c>
      <c r="M845" s="13" t="s">
        <v>674</v>
      </c>
      <c r="N845" s="13" t="s">
        <v>35</v>
      </c>
      <c r="O845" s="14" t="s">
        <v>67</v>
      </c>
      <c r="P845" s="14" t="s">
        <v>68</v>
      </c>
      <c r="Q845" s="13"/>
      <c r="R845" s="13"/>
      <c r="S845" s="13"/>
      <c r="T845" s="13"/>
      <c r="U845" s="13"/>
      <c r="V845" s="1"/>
    </row>
    <row r="846" spans="1:22" s="3" customFormat="1" ht="203.1" customHeight="1" x14ac:dyDescent="0.4">
      <c r="A846" s="1"/>
      <c r="B846" s="11">
        <v>841</v>
      </c>
      <c r="C846" s="11" t="s">
        <v>27</v>
      </c>
      <c r="D846" s="13"/>
      <c r="E846" s="13"/>
      <c r="F846" s="12"/>
      <c r="G846" s="13" t="s">
        <v>28</v>
      </c>
      <c r="H846" s="13" t="s">
        <v>29</v>
      </c>
      <c r="I846" s="13" t="s">
        <v>1366</v>
      </c>
      <c r="J846" s="13" t="s">
        <v>1369</v>
      </c>
      <c r="K846" s="43" t="s">
        <v>1370</v>
      </c>
      <c r="L846" s="13"/>
      <c r="M846" s="13"/>
      <c r="N846" s="13"/>
      <c r="O846" s="14"/>
      <c r="P846" s="14"/>
      <c r="Q846" s="13"/>
      <c r="R846" s="13"/>
      <c r="S846" s="13"/>
      <c r="T846" s="13"/>
      <c r="U846" s="13"/>
      <c r="V846" s="1"/>
    </row>
    <row r="847" spans="1:22" s="3" customFormat="1" ht="409.5" customHeight="1" x14ac:dyDescent="0.4">
      <c r="A847" s="1"/>
      <c r="B847" s="11">
        <v>842</v>
      </c>
      <c r="C847" s="11" t="s">
        <v>27</v>
      </c>
      <c r="D847" s="13"/>
      <c r="E847" s="13"/>
      <c r="F847" s="12"/>
      <c r="G847" s="13" t="s">
        <v>28</v>
      </c>
      <c r="H847" s="13" t="s">
        <v>29</v>
      </c>
      <c r="I847" s="13" t="s">
        <v>1366</v>
      </c>
      <c r="J847" s="13" t="s">
        <v>1369</v>
      </c>
      <c r="K847" s="42" t="s">
        <v>1371</v>
      </c>
      <c r="L847" s="13"/>
      <c r="M847" s="13"/>
      <c r="N847" s="13"/>
      <c r="O847" s="14"/>
      <c r="P847" s="14"/>
      <c r="Q847" s="13"/>
      <c r="R847" s="13"/>
      <c r="S847" s="13"/>
      <c r="T847" s="13"/>
      <c r="U847" s="13"/>
      <c r="V847" s="1"/>
    </row>
    <row r="848" spans="1:22" s="3" customFormat="1" ht="145.35" customHeight="1" x14ac:dyDescent="0.4">
      <c r="A848" s="1"/>
      <c r="B848" s="11">
        <v>843</v>
      </c>
      <c r="C848" s="11" t="s">
        <v>27</v>
      </c>
      <c r="D848" s="13"/>
      <c r="E848" s="13"/>
      <c r="F848" s="12"/>
      <c r="G848" s="13" t="s">
        <v>28</v>
      </c>
      <c r="H848" s="13" t="s">
        <v>29</v>
      </c>
      <c r="I848" s="13" t="s">
        <v>1366</v>
      </c>
      <c r="J848" s="13" t="s">
        <v>1369</v>
      </c>
      <c r="K848" s="42" t="s">
        <v>1372</v>
      </c>
      <c r="L848" s="13"/>
      <c r="M848" s="13"/>
      <c r="N848" s="13"/>
      <c r="O848" s="14"/>
      <c r="P848" s="14"/>
      <c r="Q848" s="13"/>
      <c r="R848" s="13"/>
      <c r="S848" s="13"/>
      <c r="T848" s="13"/>
      <c r="U848" s="13"/>
      <c r="V848" s="1"/>
    </row>
    <row r="849" spans="1:22" s="3" customFormat="1" ht="145.35" customHeight="1" x14ac:dyDescent="0.4">
      <c r="A849" s="1"/>
      <c r="B849" s="11">
        <v>844</v>
      </c>
      <c r="C849" s="11" t="s">
        <v>27</v>
      </c>
      <c r="D849" s="13"/>
      <c r="E849" s="13"/>
      <c r="F849" s="12"/>
      <c r="G849" s="13" t="s">
        <v>64</v>
      </c>
      <c r="H849" s="13" t="s">
        <v>38</v>
      </c>
      <c r="I849" s="13" t="s">
        <v>1373</v>
      </c>
      <c r="J849" s="13" t="s">
        <v>120</v>
      </c>
      <c r="K849" s="41" t="s">
        <v>1374</v>
      </c>
      <c r="L849" s="13" t="s">
        <v>131</v>
      </c>
      <c r="M849" s="13" t="s">
        <v>47</v>
      </c>
      <c r="N849" s="13" t="s">
        <v>47</v>
      </c>
      <c r="O849" s="14" t="s">
        <v>67</v>
      </c>
      <c r="P849" s="14" t="s">
        <v>68</v>
      </c>
      <c r="Q849" s="13"/>
      <c r="R849" s="13"/>
      <c r="S849" s="13"/>
      <c r="T849" s="13"/>
      <c r="U849" s="13"/>
      <c r="V849" s="1"/>
    </row>
    <row r="850" spans="1:22" s="3" customFormat="1" ht="87.75" customHeight="1" x14ac:dyDescent="0.4">
      <c r="A850" s="1"/>
      <c r="B850" s="11">
        <v>845</v>
      </c>
      <c r="C850" s="11" t="s">
        <v>27</v>
      </c>
      <c r="D850" s="13"/>
      <c r="E850" s="13"/>
      <c r="F850" s="12"/>
      <c r="G850" s="13" t="s">
        <v>87</v>
      </c>
      <c r="H850" s="13" t="s">
        <v>38</v>
      </c>
      <c r="I850" s="13" t="s">
        <v>1373</v>
      </c>
      <c r="J850" s="13" t="s">
        <v>919</v>
      </c>
      <c r="K850" s="42" t="s">
        <v>677</v>
      </c>
      <c r="L850" s="13"/>
      <c r="M850" s="13"/>
      <c r="N850" s="13"/>
      <c r="O850" s="14"/>
      <c r="P850" s="14"/>
      <c r="Q850" s="13"/>
      <c r="R850" s="13"/>
      <c r="S850" s="13"/>
      <c r="T850" s="13"/>
      <c r="U850" s="13"/>
      <c r="V850" s="1"/>
    </row>
    <row r="851" spans="1:22" s="3" customFormat="1" ht="87.75" customHeight="1" x14ac:dyDescent="0.4">
      <c r="A851" s="1"/>
      <c r="B851" s="11">
        <v>846</v>
      </c>
      <c r="C851" s="11" t="s">
        <v>27</v>
      </c>
      <c r="D851" s="13"/>
      <c r="E851" s="13"/>
      <c r="F851" s="12"/>
      <c r="G851" s="13" t="s">
        <v>51</v>
      </c>
      <c r="H851" s="13" t="s">
        <v>38</v>
      </c>
      <c r="I851" s="13" t="s">
        <v>1373</v>
      </c>
      <c r="J851" s="13" t="s">
        <v>919</v>
      </c>
      <c r="K851" s="42" t="s">
        <v>678</v>
      </c>
      <c r="L851" s="13"/>
      <c r="M851" s="13"/>
      <c r="N851" s="13"/>
      <c r="O851" s="14"/>
      <c r="P851" s="14"/>
      <c r="Q851" s="13"/>
      <c r="R851" s="13"/>
      <c r="S851" s="13"/>
      <c r="T851" s="13"/>
      <c r="U851" s="13"/>
      <c r="V851" s="1"/>
    </row>
    <row r="852" spans="1:22" s="3" customFormat="1" ht="87.75" customHeight="1" x14ac:dyDescent="0.4">
      <c r="A852" s="1"/>
      <c r="B852" s="11">
        <v>847</v>
      </c>
      <c r="C852" s="11" t="s">
        <v>27</v>
      </c>
      <c r="D852" s="13"/>
      <c r="E852" s="13"/>
      <c r="F852" s="12"/>
      <c r="G852" s="13" t="s">
        <v>42</v>
      </c>
      <c r="H852" s="13" t="s">
        <v>38</v>
      </c>
      <c r="I852" s="13" t="s">
        <v>1373</v>
      </c>
      <c r="J852" s="13" t="s">
        <v>732</v>
      </c>
      <c r="K852" s="42" t="s">
        <v>1160</v>
      </c>
      <c r="L852" s="13"/>
      <c r="M852" s="13"/>
      <c r="N852" s="13"/>
      <c r="O852" s="14"/>
      <c r="P852" s="14"/>
      <c r="Q852" s="13"/>
      <c r="R852" s="13"/>
      <c r="S852" s="13"/>
      <c r="T852" s="13"/>
      <c r="U852" s="13"/>
      <c r="V852" s="1"/>
    </row>
    <row r="853" spans="1:22" s="3" customFormat="1" ht="87.75" customHeight="1" x14ac:dyDescent="0.4">
      <c r="A853" s="1"/>
      <c r="B853" s="11">
        <v>848</v>
      </c>
      <c r="C853" s="11" t="s">
        <v>27</v>
      </c>
      <c r="D853" s="13"/>
      <c r="E853" s="13"/>
      <c r="F853" s="12"/>
      <c r="G853" s="13" t="s">
        <v>51</v>
      </c>
      <c r="H853" s="13" t="s">
        <v>38</v>
      </c>
      <c r="I853" s="13" t="s">
        <v>1373</v>
      </c>
      <c r="J853" s="13" t="s">
        <v>732</v>
      </c>
      <c r="K853" s="42" t="s">
        <v>1161</v>
      </c>
      <c r="L853" s="13"/>
      <c r="M853" s="13"/>
      <c r="N853" s="13"/>
      <c r="O853" s="14"/>
      <c r="P853" s="14"/>
      <c r="Q853" s="13"/>
      <c r="R853" s="13"/>
      <c r="S853" s="13"/>
      <c r="T853" s="13"/>
      <c r="U853" s="13"/>
      <c r="V853" s="1"/>
    </row>
    <row r="854" spans="1:22" s="3" customFormat="1" ht="289.35000000000002" customHeight="1" x14ac:dyDescent="0.4">
      <c r="A854" s="1"/>
      <c r="B854" s="11">
        <v>849</v>
      </c>
      <c r="C854" s="11" t="s">
        <v>27</v>
      </c>
      <c r="D854" s="13"/>
      <c r="E854" s="13"/>
      <c r="F854" s="12"/>
      <c r="G854" s="13" t="s">
        <v>87</v>
      </c>
      <c r="H854" s="13" t="s">
        <v>29</v>
      </c>
      <c r="I854" s="13" t="s">
        <v>1375</v>
      </c>
      <c r="J854" s="13" t="s">
        <v>305</v>
      </c>
      <c r="K854" s="41" t="s">
        <v>1376</v>
      </c>
      <c r="L854" s="13" t="s">
        <v>1377</v>
      </c>
      <c r="M854" s="13" t="s">
        <v>1378</v>
      </c>
      <c r="N854" s="13" t="s">
        <v>261</v>
      </c>
      <c r="O854" s="14" t="s">
        <v>401</v>
      </c>
      <c r="P854" s="14" t="s">
        <v>68</v>
      </c>
      <c r="Q854" s="13"/>
      <c r="R854" s="13"/>
      <c r="S854" s="13"/>
      <c r="T854" s="13"/>
      <c r="U854" s="13"/>
      <c r="V854" s="1"/>
    </row>
    <row r="855" spans="1:22" s="3" customFormat="1" ht="409.5" customHeight="1" x14ac:dyDescent="0.4">
      <c r="A855" s="1"/>
      <c r="B855" s="11">
        <v>850</v>
      </c>
      <c r="C855" s="11" t="s">
        <v>27</v>
      </c>
      <c r="D855" s="13"/>
      <c r="E855" s="13"/>
      <c r="F855" s="12"/>
      <c r="G855" s="13" t="s">
        <v>28</v>
      </c>
      <c r="H855" s="13" t="s">
        <v>29</v>
      </c>
      <c r="I855" s="13" t="s">
        <v>1375</v>
      </c>
      <c r="J855" s="13" t="s">
        <v>254</v>
      </c>
      <c r="K855" s="41" t="s">
        <v>1379</v>
      </c>
      <c r="L855" s="13" t="s">
        <v>1377</v>
      </c>
      <c r="M855" s="13" t="s">
        <v>1380</v>
      </c>
      <c r="N855" s="13" t="s">
        <v>261</v>
      </c>
      <c r="O855" s="14" t="s">
        <v>36</v>
      </c>
      <c r="P855" s="14" t="s">
        <v>37</v>
      </c>
      <c r="Q855" s="13"/>
      <c r="R855" s="13"/>
      <c r="S855" s="13"/>
      <c r="T855" s="13"/>
      <c r="U855" s="13"/>
      <c r="V855" s="1"/>
    </row>
    <row r="856" spans="1:22" s="3" customFormat="1" ht="318" customHeight="1" x14ac:dyDescent="0.4">
      <c r="A856" s="1"/>
      <c r="B856" s="11">
        <v>851</v>
      </c>
      <c r="C856" s="11" t="s">
        <v>27</v>
      </c>
      <c r="D856" s="13"/>
      <c r="E856" s="13"/>
      <c r="F856" s="12"/>
      <c r="G856" s="13" t="s">
        <v>42</v>
      </c>
      <c r="H856" s="13" t="s">
        <v>29</v>
      </c>
      <c r="I856" s="13" t="s">
        <v>1375</v>
      </c>
      <c r="J856" s="13" t="s">
        <v>99</v>
      </c>
      <c r="K856" s="41" t="s">
        <v>1381</v>
      </c>
      <c r="L856" s="13" t="s">
        <v>1377</v>
      </c>
      <c r="M856" s="13" t="s">
        <v>1382</v>
      </c>
      <c r="N856" s="13" t="s">
        <v>261</v>
      </c>
      <c r="O856" s="14" t="s">
        <v>49</v>
      </c>
      <c r="P856" s="14" t="s">
        <v>50</v>
      </c>
      <c r="Q856" s="13"/>
      <c r="R856" s="13"/>
      <c r="S856" s="13"/>
      <c r="T856" s="13"/>
      <c r="U856" s="13"/>
      <c r="V856" s="1"/>
    </row>
    <row r="857" spans="1:22" s="3" customFormat="1" ht="409.5" customHeight="1" x14ac:dyDescent="0.4">
      <c r="A857" s="1"/>
      <c r="B857" s="11">
        <v>852</v>
      </c>
      <c r="C857" s="11" t="s">
        <v>27</v>
      </c>
      <c r="D857" s="13"/>
      <c r="E857" s="13"/>
      <c r="F857" s="12"/>
      <c r="G857" s="13" t="s">
        <v>42</v>
      </c>
      <c r="H857" s="13" t="s">
        <v>38</v>
      </c>
      <c r="I857" s="13" t="s">
        <v>1383</v>
      </c>
      <c r="J857" s="13" t="s">
        <v>62</v>
      </c>
      <c r="K857" s="42" t="s">
        <v>1384</v>
      </c>
      <c r="L857" s="13"/>
      <c r="M857" s="13"/>
      <c r="N857" s="13"/>
      <c r="O857" s="14"/>
      <c r="P857" s="14"/>
      <c r="Q857" s="13"/>
      <c r="R857" s="13"/>
      <c r="S857" s="13"/>
      <c r="T857" s="13"/>
      <c r="U857" s="13"/>
      <c r="V857" s="1"/>
    </row>
    <row r="858" spans="1:22" s="3" customFormat="1" ht="289.35000000000002" customHeight="1" x14ac:dyDescent="0.4">
      <c r="A858" s="1"/>
      <c r="B858" s="11">
        <v>853</v>
      </c>
      <c r="C858" s="11" t="s">
        <v>27</v>
      </c>
      <c r="D858" s="13"/>
      <c r="E858" s="13"/>
      <c r="F858" s="12"/>
      <c r="G858" s="13" t="s">
        <v>28</v>
      </c>
      <c r="H858" s="13" t="s">
        <v>38</v>
      </c>
      <c r="I858" s="13" t="s">
        <v>1383</v>
      </c>
      <c r="J858" s="13" t="s">
        <v>252</v>
      </c>
      <c r="K858" s="41" t="s">
        <v>1385</v>
      </c>
      <c r="L858" s="13" t="s">
        <v>1377</v>
      </c>
      <c r="M858" s="13" t="s">
        <v>1386</v>
      </c>
      <c r="N858" s="13" t="s">
        <v>261</v>
      </c>
      <c r="O858" s="14" t="s">
        <v>36</v>
      </c>
      <c r="P858" s="14" t="s">
        <v>37</v>
      </c>
      <c r="Q858" s="13"/>
      <c r="R858" s="13"/>
      <c r="S858" s="13"/>
      <c r="T858" s="13"/>
      <c r="U858" s="13"/>
      <c r="V858" s="1"/>
    </row>
    <row r="859" spans="1:22" s="3" customFormat="1" ht="289.35000000000002" customHeight="1" x14ac:dyDescent="0.4">
      <c r="A859" s="1"/>
      <c r="B859" s="11">
        <v>854</v>
      </c>
      <c r="C859" s="11" t="s">
        <v>27</v>
      </c>
      <c r="D859" s="13"/>
      <c r="E859" s="13"/>
      <c r="F859" s="12"/>
      <c r="G859" s="13" t="s">
        <v>69</v>
      </c>
      <c r="H859" s="13" t="s">
        <v>38</v>
      </c>
      <c r="I859" s="13" t="s">
        <v>1383</v>
      </c>
      <c r="J859" s="13" t="s">
        <v>252</v>
      </c>
      <c r="K859" s="41" t="s">
        <v>1387</v>
      </c>
      <c r="L859" s="13" t="s">
        <v>1377</v>
      </c>
      <c r="M859" s="13" t="s">
        <v>1388</v>
      </c>
      <c r="N859" s="13" t="s">
        <v>261</v>
      </c>
      <c r="O859" s="14" t="s">
        <v>72</v>
      </c>
      <c r="P859" s="14" t="s">
        <v>37</v>
      </c>
      <c r="Q859" s="13"/>
      <c r="R859" s="13"/>
      <c r="S859" s="13"/>
      <c r="T859" s="13"/>
      <c r="U859" s="13"/>
      <c r="V859" s="1"/>
    </row>
    <row r="860" spans="1:22" s="3" customFormat="1" ht="289.35000000000002" customHeight="1" x14ac:dyDescent="0.4">
      <c r="A860" s="1"/>
      <c r="B860" s="11">
        <v>855</v>
      </c>
      <c r="C860" s="11" t="s">
        <v>27</v>
      </c>
      <c r="D860" s="13"/>
      <c r="E860" s="13"/>
      <c r="F860" s="12"/>
      <c r="G860" s="13" t="s">
        <v>42</v>
      </c>
      <c r="H860" s="13" t="s">
        <v>38</v>
      </c>
      <c r="I860" s="13" t="s">
        <v>1383</v>
      </c>
      <c r="J860" s="13" t="s">
        <v>919</v>
      </c>
      <c r="K860" s="42" t="s">
        <v>1389</v>
      </c>
      <c r="L860" s="13"/>
      <c r="M860" s="13"/>
      <c r="N860" s="13"/>
      <c r="O860" s="14"/>
      <c r="P860" s="14"/>
      <c r="Q860" s="13"/>
      <c r="R860" s="13"/>
      <c r="S860" s="13"/>
      <c r="T860" s="13"/>
      <c r="U860" s="13"/>
      <c r="V860" s="1"/>
    </row>
    <row r="861" spans="1:22" s="3" customFormat="1" ht="260.85000000000002" customHeight="1" x14ac:dyDescent="0.4">
      <c r="A861" s="1"/>
      <c r="B861" s="11">
        <v>856</v>
      </c>
      <c r="C861" s="11" t="s">
        <v>27</v>
      </c>
      <c r="D861" s="13"/>
      <c r="E861" s="13"/>
      <c r="F861" s="12"/>
      <c r="G861" s="13" t="s">
        <v>42</v>
      </c>
      <c r="H861" s="13" t="s">
        <v>38</v>
      </c>
      <c r="I861" s="13" t="s">
        <v>1383</v>
      </c>
      <c r="J861" s="13" t="s">
        <v>919</v>
      </c>
      <c r="K861" s="42" t="s">
        <v>1390</v>
      </c>
      <c r="L861" s="13"/>
      <c r="M861" s="13"/>
      <c r="N861" s="13"/>
      <c r="O861" s="14"/>
      <c r="P861" s="14"/>
      <c r="Q861" s="13"/>
      <c r="R861" s="13"/>
      <c r="S861" s="13"/>
      <c r="T861" s="13"/>
      <c r="U861" s="13"/>
      <c r="V861" s="1"/>
    </row>
    <row r="862" spans="1:22" s="3" customFormat="1" ht="203.1" customHeight="1" x14ac:dyDescent="0.4">
      <c r="A862" s="1"/>
      <c r="B862" s="11">
        <v>857</v>
      </c>
      <c r="C862" s="11" t="s">
        <v>27</v>
      </c>
      <c r="D862" s="13"/>
      <c r="E862" s="13"/>
      <c r="F862" s="12"/>
      <c r="G862" s="13" t="s">
        <v>42</v>
      </c>
      <c r="H862" s="13" t="s">
        <v>38</v>
      </c>
      <c r="I862" s="13" t="s">
        <v>1391</v>
      </c>
      <c r="J862" s="13" t="s">
        <v>176</v>
      </c>
      <c r="K862" s="41" t="s">
        <v>1392</v>
      </c>
      <c r="L862" s="13" t="s">
        <v>131</v>
      </c>
      <c r="M862" s="13" t="s">
        <v>47</v>
      </c>
      <c r="N862" s="13" t="s">
        <v>47</v>
      </c>
      <c r="O862" s="14" t="s">
        <v>49</v>
      </c>
      <c r="P862" s="14" t="s">
        <v>50</v>
      </c>
      <c r="Q862" s="13"/>
      <c r="R862" s="13"/>
      <c r="S862" s="13"/>
      <c r="T862" s="13"/>
      <c r="U862" s="13"/>
      <c r="V862" s="1"/>
    </row>
    <row r="863" spans="1:22" s="3" customFormat="1" ht="203.1" customHeight="1" x14ac:dyDescent="0.4">
      <c r="A863" s="1"/>
      <c r="B863" s="11">
        <v>858</v>
      </c>
      <c r="C863" s="11" t="s">
        <v>27</v>
      </c>
      <c r="D863" s="13"/>
      <c r="E863" s="13"/>
      <c r="F863" s="12"/>
      <c r="G863" s="13" t="s">
        <v>64</v>
      </c>
      <c r="H863" s="13" t="s">
        <v>38</v>
      </c>
      <c r="I863" s="13" t="s">
        <v>1391</v>
      </c>
      <c r="J863" s="13" t="s">
        <v>176</v>
      </c>
      <c r="K863" s="41" t="s">
        <v>1393</v>
      </c>
      <c r="L863" s="13" t="s">
        <v>131</v>
      </c>
      <c r="M863" s="13" t="s">
        <v>47</v>
      </c>
      <c r="N863" s="13" t="s">
        <v>47</v>
      </c>
      <c r="O863" s="14" t="s">
        <v>67</v>
      </c>
      <c r="P863" s="14" t="s">
        <v>68</v>
      </c>
      <c r="Q863" s="13"/>
      <c r="R863" s="13"/>
      <c r="S863" s="13"/>
      <c r="T863" s="13"/>
      <c r="U863" s="13"/>
      <c r="V863" s="1"/>
    </row>
    <row r="864" spans="1:22" s="3" customFormat="1" ht="289.35000000000002" customHeight="1" x14ac:dyDescent="0.4">
      <c r="A864" s="1"/>
      <c r="B864" s="11">
        <v>859</v>
      </c>
      <c r="C864" s="11" t="s">
        <v>27</v>
      </c>
      <c r="D864" s="13"/>
      <c r="E864" s="13"/>
      <c r="F864" s="12"/>
      <c r="G864" s="13" t="s">
        <v>42</v>
      </c>
      <c r="H864" s="13" t="s">
        <v>116</v>
      </c>
      <c r="I864" s="13" t="s">
        <v>1394</v>
      </c>
      <c r="J864" s="13" t="s">
        <v>62</v>
      </c>
      <c r="K864" s="41" t="s">
        <v>1395</v>
      </c>
      <c r="L864" s="13" t="s">
        <v>131</v>
      </c>
      <c r="M864" s="13" t="s">
        <v>47</v>
      </c>
      <c r="N864" s="13" t="s">
        <v>47</v>
      </c>
      <c r="O864" s="14" t="s">
        <v>993</v>
      </c>
      <c r="P864" s="14" t="s">
        <v>50</v>
      </c>
      <c r="Q864" s="13"/>
      <c r="R864" s="13"/>
      <c r="S864" s="13"/>
      <c r="T864" s="13"/>
      <c r="U864" s="13"/>
      <c r="V864" s="1"/>
    </row>
    <row r="865" spans="1:22" s="3" customFormat="1" ht="318" customHeight="1" x14ac:dyDescent="0.4">
      <c r="A865" s="1"/>
      <c r="B865" s="11">
        <v>860</v>
      </c>
      <c r="C865" s="11" t="s">
        <v>27</v>
      </c>
      <c r="D865" s="13"/>
      <c r="E865" s="13"/>
      <c r="F865" s="12"/>
      <c r="G865" s="13" t="s">
        <v>42</v>
      </c>
      <c r="H865" s="13" t="s">
        <v>116</v>
      </c>
      <c r="I865" s="13" t="s">
        <v>1394</v>
      </c>
      <c r="J865" s="13" t="s">
        <v>85</v>
      </c>
      <c r="K865" s="41" t="s">
        <v>1396</v>
      </c>
      <c r="L865" s="13" t="s">
        <v>131</v>
      </c>
      <c r="M865" s="13" t="s">
        <v>47</v>
      </c>
      <c r="N865" s="13" t="s">
        <v>47</v>
      </c>
      <c r="O865" s="14" t="s">
        <v>49</v>
      </c>
      <c r="P865" s="14" t="s">
        <v>50</v>
      </c>
      <c r="Q865" s="13"/>
      <c r="R865" s="13"/>
      <c r="S865" s="13"/>
      <c r="T865" s="13"/>
      <c r="U865" s="13"/>
      <c r="V865" s="1"/>
    </row>
    <row r="866" spans="1:22" s="3" customFormat="1" ht="409.5" customHeight="1" x14ac:dyDescent="0.4">
      <c r="A866" s="1"/>
      <c r="B866" s="11">
        <v>861</v>
      </c>
      <c r="C866" s="11" t="s">
        <v>27</v>
      </c>
      <c r="D866" s="13"/>
      <c r="E866" s="13"/>
      <c r="F866" s="12"/>
      <c r="G866" s="13" t="s">
        <v>28</v>
      </c>
      <c r="H866" s="13" t="s">
        <v>29</v>
      </c>
      <c r="I866" s="13" t="s">
        <v>1397</v>
      </c>
      <c r="J866" s="13" t="s">
        <v>499</v>
      </c>
      <c r="K866" s="42" t="s">
        <v>1398</v>
      </c>
      <c r="L866" s="13"/>
      <c r="M866" s="13"/>
      <c r="N866" s="13"/>
      <c r="O866" s="14"/>
      <c r="P866" s="14"/>
      <c r="Q866" s="13"/>
      <c r="R866" s="13"/>
      <c r="S866" s="13"/>
      <c r="T866" s="13"/>
      <c r="U866" s="13"/>
      <c r="V866" s="1"/>
    </row>
    <row r="867" spans="1:22" s="3" customFormat="1" ht="404.85" customHeight="1" x14ac:dyDescent="0.4">
      <c r="A867" s="1"/>
      <c r="B867" s="11">
        <v>862</v>
      </c>
      <c r="C867" s="11" t="s">
        <v>27</v>
      </c>
      <c r="D867" s="13"/>
      <c r="E867" s="13"/>
      <c r="F867" s="12"/>
      <c r="G867" s="13" t="s">
        <v>28</v>
      </c>
      <c r="H867" s="13" t="s">
        <v>29</v>
      </c>
      <c r="I867" s="13" t="s">
        <v>1397</v>
      </c>
      <c r="J867" s="13" t="s">
        <v>94</v>
      </c>
      <c r="K867" s="42" t="s">
        <v>1399</v>
      </c>
      <c r="L867" s="13"/>
      <c r="M867" s="13"/>
      <c r="N867" s="13"/>
      <c r="O867" s="14"/>
      <c r="P867" s="14"/>
      <c r="Q867" s="13"/>
      <c r="R867" s="13"/>
      <c r="S867" s="13"/>
      <c r="T867" s="13"/>
      <c r="U867" s="13"/>
      <c r="V867" s="1"/>
    </row>
    <row r="868" spans="1:22" s="3" customFormat="1" ht="289.35000000000002" customHeight="1" x14ac:dyDescent="0.4">
      <c r="A868" s="1"/>
      <c r="B868" s="11">
        <v>863</v>
      </c>
      <c r="C868" s="11" t="s">
        <v>27</v>
      </c>
      <c r="D868" s="13"/>
      <c r="E868" s="13"/>
      <c r="F868" s="12"/>
      <c r="G868" s="13" t="s">
        <v>28</v>
      </c>
      <c r="H868" s="13" t="s">
        <v>29</v>
      </c>
      <c r="I868" s="13" t="s">
        <v>1397</v>
      </c>
      <c r="J868" s="13" t="s">
        <v>181</v>
      </c>
      <c r="K868" s="41" t="s">
        <v>1400</v>
      </c>
      <c r="L868" s="13" t="s">
        <v>1401</v>
      </c>
      <c r="M868" s="13" t="s">
        <v>1402</v>
      </c>
      <c r="N868" s="13" t="s">
        <v>261</v>
      </c>
      <c r="O868" s="14" t="s">
        <v>36</v>
      </c>
      <c r="P868" s="14" t="s">
        <v>37</v>
      </c>
      <c r="Q868" s="13"/>
      <c r="R868" s="13"/>
      <c r="S868" s="13"/>
      <c r="T868" s="13"/>
      <c r="U868" s="13"/>
      <c r="V868" s="1"/>
    </row>
    <row r="869" spans="1:22" s="3" customFormat="1" ht="409.5" customHeight="1" x14ac:dyDescent="0.4">
      <c r="A869" s="1"/>
      <c r="B869" s="11">
        <v>864</v>
      </c>
      <c r="C869" s="11" t="s">
        <v>27</v>
      </c>
      <c r="D869" s="13"/>
      <c r="E869" s="13"/>
      <c r="F869" s="12"/>
      <c r="G869" s="13" t="s">
        <v>42</v>
      </c>
      <c r="H869" s="13" t="s">
        <v>29</v>
      </c>
      <c r="I869" s="13" t="s">
        <v>1403</v>
      </c>
      <c r="J869" s="13" t="s">
        <v>499</v>
      </c>
      <c r="K869" s="41" t="s">
        <v>1404</v>
      </c>
      <c r="L869" s="13" t="s">
        <v>46</v>
      </c>
      <c r="M869" s="13" t="s">
        <v>47</v>
      </c>
      <c r="N869" s="13" t="s">
        <v>48</v>
      </c>
      <c r="O869" s="14" t="s">
        <v>49</v>
      </c>
      <c r="P869" s="14" t="s">
        <v>50</v>
      </c>
      <c r="Q869" s="13"/>
      <c r="R869" s="13"/>
      <c r="S869" s="13"/>
      <c r="T869" s="13"/>
      <c r="U869" s="13"/>
      <c r="V869" s="1"/>
    </row>
    <row r="870" spans="1:22" s="3" customFormat="1" ht="231.75" customHeight="1" x14ac:dyDescent="0.4">
      <c r="A870" s="1"/>
      <c r="B870" s="11">
        <v>865</v>
      </c>
      <c r="C870" s="11" t="s">
        <v>27</v>
      </c>
      <c r="D870" s="13"/>
      <c r="E870" s="13"/>
      <c r="F870" s="12"/>
      <c r="G870" s="13" t="s">
        <v>42</v>
      </c>
      <c r="H870" s="13" t="s">
        <v>38</v>
      </c>
      <c r="I870" s="13" t="s">
        <v>1405</v>
      </c>
      <c r="J870" s="13" t="s">
        <v>85</v>
      </c>
      <c r="K870" s="42" t="s">
        <v>1406</v>
      </c>
      <c r="L870" s="13"/>
      <c r="M870" s="13"/>
      <c r="N870" s="13"/>
      <c r="O870" s="14"/>
      <c r="P870" s="14"/>
      <c r="Q870" s="13"/>
      <c r="R870" s="13"/>
      <c r="S870" s="13"/>
      <c r="T870" s="13"/>
      <c r="U870" s="13"/>
      <c r="V870" s="1"/>
    </row>
    <row r="871" spans="1:22" s="3" customFormat="1" ht="116.85" customHeight="1" x14ac:dyDescent="0.4">
      <c r="A871" s="1"/>
      <c r="B871" s="11">
        <v>866</v>
      </c>
      <c r="C871" s="11" t="s">
        <v>27</v>
      </c>
      <c r="D871" s="13"/>
      <c r="E871" s="13"/>
      <c r="F871" s="12"/>
      <c r="G871" s="13" t="s">
        <v>42</v>
      </c>
      <c r="H871" s="13" t="s">
        <v>38</v>
      </c>
      <c r="I871" s="13" t="s">
        <v>1405</v>
      </c>
      <c r="J871" s="13" t="s">
        <v>206</v>
      </c>
      <c r="K871" s="42" t="s">
        <v>1407</v>
      </c>
      <c r="L871" s="13"/>
      <c r="M871" s="13"/>
      <c r="N871" s="13"/>
      <c r="O871" s="14"/>
      <c r="P871" s="14"/>
      <c r="Q871" s="13"/>
      <c r="R871" s="13"/>
      <c r="S871" s="13"/>
      <c r="T871" s="13"/>
      <c r="U871" s="13"/>
      <c r="V871" s="1"/>
    </row>
    <row r="872" spans="1:22" s="3" customFormat="1" ht="87.75" customHeight="1" x14ac:dyDescent="0.4">
      <c r="A872" s="1"/>
      <c r="B872" s="11">
        <v>867</v>
      </c>
      <c r="C872" s="11" t="s">
        <v>27</v>
      </c>
      <c r="D872" s="13"/>
      <c r="E872" s="13"/>
      <c r="F872" s="12"/>
      <c r="G872" s="13" t="s">
        <v>42</v>
      </c>
      <c r="H872" s="13" t="s">
        <v>38</v>
      </c>
      <c r="I872" s="13" t="s">
        <v>1405</v>
      </c>
      <c r="J872" s="13" t="s">
        <v>919</v>
      </c>
      <c r="K872" s="42" t="s">
        <v>1408</v>
      </c>
      <c r="L872" s="13"/>
      <c r="M872" s="13"/>
      <c r="N872" s="13"/>
      <c r="O872" s="14"/>
      <c r="P872" s="14"/>
      <c r="Q872" s="13"/>
      <c r="R872" s="13"/>
      <c r="S872" s="13"/>
      <c r="T872" s="13"/>
      <c r="U872" s="13"/>
      <c r="V872" s="1"/>
    </row>
    <row r="873" spans="1:22" s="3" customFormat="1" ht="116.85" customHeight="1" x14ac:dyDescent="0.4">
      <c r="A873" s="1"/>
      <c r="B873" s="11">
        <v>868</v>
      </c>
      <c r="C873" s="11" t="s">
        <v>27</v>
      </c>
      <c r="D873" s="13"/>
      <c r="E873" s="13"/>
      <c r="F873" s="12"/>
      <c r="G873" s="13" t="s">
        <v>42</v>
      </c>
      <c r="H873" s="13" t="s">
        <v>38</v>
      </c>
      <c r="I873" s="13" t="s">
        <v>1405</v>
      </c>
      <c r="J873" s="13" t="s">
        <v>919</v>
      </c>
      <c r="K873" s="42" t="s">
        <v>1409</v>
      </c>
      <c r="L873" s="13"/>
      <c r="M873" s="13"/>
      <c r="N873" s="13"/>
      <c r="O873" s="14"/>
      <c r="P873" s="14"/>
      <c r="Q873" s="13"/>
      <c r="R873" s="13"/>
      <c r="S873" s="13"/>
      <c r="T873" s="13"/>
      <c r="U873" s="13"/>
      <c r="V873" s="1"/>
    </row>
    <row r="874" spans="1:22" s="3" customFormat="1" ht="87.75" customHeight="1" x14ac:dyDescent="0.4">
      <c r="A874" s="1"/>
      <c r="B874" s="11">
        <v>869</v>
      </c>
      <c r="C874" s="11" t="s">
        <v>27</v>
      </c>
      <c r="D874" s="13"/>
      <c r="E874" s="13"/>
      <c r="F874" s="12"/>
      <c r="G874" s="13" t="s">
        <v>42</v>
      </c>
      <c r="H874" s="13" t="s">
        <v>38</v>
      </c>
      <c r="I874" s="13" t="s">
        <v>1405</v>
      </c>
      <c r="J874" s="13" t="s">
        <v>919</v>
      </c>
      <c r="K874" s="42" t="s">
        <v>1410</v>
      </c>
      <c r="L874" s="13"/>
      <c r="M874" s="13"/>
      <c r="N874" s="13"/>
      <c r="O874" s="14"/>
      <c r="P874" s="14"/>
      <c r="Q874" s="13"/>
      <c r="R874" s="13"/>
      <c r="S874" s="13"/>
      <c r="T874" s="13"/>
      <c r="U874" s="13"/>
      <c r="V874" s="1"/>
    </row>
    <row r="875" spans="1:22" s="3" customFormat="1" ht="145.35" customHeight="1" x14ac:dyDescent="0.4">
      <c r="A875" s="1"/>
      <c r="B875" s="11">
        <v>870</v>
      </c>
      <c r="C875" s="11" t="s">
        <v>27</v>
      </c>
      <c r="D875" s="13"/>
      <c r="E875" s="13"/>
      <c r="F875" s="12"/>
      <c r="G875" s="13" t="s">
        <v>42</v>
      </c>
      <c r="H875" s="13" t="s">
        <v>38</v>
      </c>
      <c r="I875" s="13" t="s">
        <v>1405</v>
      </c>
      <c r="J875" s="13" t="s">
        <v>919</v>
      </c>
      <c r="K875" s="42" t="s">
        <v>1411</v>
      </c>
      <c r="L875" s="13"/>
      <c r="M875" s="13"/>
      <c r="N875" s="13"/>
      <c r="O875" s="14"/>
      <c r="P875" s="14"/>
      <c r="Q875" s="13"/>
      <c r="R875" s="13"/>
      <c r="S875" s="13"/>
      <c r="T875" s="13"/>
      <c r="U875" s="13"/>
      <c r="V875" s="1"/>
    </row>
    <row r="876" spans="1:22" s="3" customFormat="1" ht="116.85" customHeight="1" x14ac:dyDescent="0.4">
      <c r="A876" s="1"/>
      <c r="B876" s="11">
        <v>871</v>
      </c>
      <c r="C876" s="11" t="s">
        <v>27</v>
      </c>
      <c r="D876" s="13"/>
      <c r="E876" s="13"/>
      <c r="F876" s="12"/>
      <c r="G876" s="13" t="s">
        <v>42</v>
      </c>
      <c r="H876" s="13" t="s">
        <v>38</v>
      </c>
      <c r="I876" s="13" t="s">
        <v>1405</v>
      </c>
      <c r="J876" s="13" t="s">
        <v>919</v>
      </c>
      <c r="K876" s="42" t="s">
        <v>1412</v>
      </c>
      <c r="L876" s="13"/>
      <c r="M876" s="13"/>
      <c r="N876" s="13"/>
      <c r="O876" s="14"/>
      <c r="P876" s="14"/>
      <c r="Q876" s="13"/>
      <c r="R876" s="13"/>
      <c r="S876" s="13"/>
      <c r="T876" s="13"/>
      <c r="U876" s="13"/>
      <c r="V876" s="1"/>
    </row>
    <row r="877" spans="1:22" s="3" customFormat="1" ht="174" customHeight="1" x14ac:dyDescent="0.4">
      <c r="A877" s="1"/>
      <c r="B877" s="11">
        <v>872</v>
      </c>
      <c r="C877" s="11" t="s">
        <v>27</v>
      </c>
      <c r="D877" s="13"/>
      <c r="E877" s="13"/>
      <c r="F877" s="12"/>
      <c r="G877" s="13" t="s">
        <v>42</v>
      </c>
      <c r="H877" s="13" t="s">
        <v>38</v>
      </c>
      <c r="I877" s="13" t="s">
        <v>1405</v>
      </c>
      <c r="J877" s="13" t="s">
        <v>919</v>
      </c>
      <c r="K877" s="42" t="s">
        <v>1413</v>
      </c>
      <c r="L877" s="13"/>
      <c r="M877" s="13"/>
      <c r="N877" s="13"/>
      <c r="O877" s="14"/>
      <c r="P877" s="14"/>
      <c r="Q877" s="13"/>
      <c r="R877" s="13"/>
      <c r="S877" s="13"/>
      <c r="T877" s="13"/>
      <c r="U877" s="13"/>
      <c r="V877" s="1"/>
    </row>
    <row r="878" spans="1:22" s="3" customFormat="1" ht="409.5" customHeight="1" x14ac:dyDescent="0.4">
      <c r="A878" s="1"/>
      <c r="B878" s="11">
        <v>873</v>
      </c>
      <c r="C878" s="11" t="s">
        <v>27</v>
      </c>
      <c r="D878" s="13"/>
      <c r="E878" s="13"/>
      <c r="F878" s="12"/>
      <c r="G878" s="13" t="s">
        <v>42</v>
      </c>
      <c r="H878" s="13" t="s">
        <v>38</v>
      </c>
      <c r="I878" s="13" t="s">
        <v>1405</v>
      </c>
      <c r="J878" s="13" t="s">
        <v>1229</v>
      </c>
      <c r="K878" s="42" t="s">
        <v>1414</v>
      </c>
      <c r="L878" s="13"/>
      <c r="M878" s="13"/>
      <c r="N878" s="13"/>
      <c r="O878" s="14"/>
      <c r="P878" s="14"/>
      <c r="Q878" s="13"/>
      <c r="R878" s="13"/>
      <c r="S878" s="13"/>
      <c r="T878" s="13"/>
      <c r="U878" s="13"/>
      <c r="V878" s="1"/>
    </row>
    <row r="879" spans="1:22" s="3" customFormat="1" ht="375.75" customHeight="1" x14ac:dyDescent="0.4">
      <c r="A879" s="1"/>
      <c r="B879" s="11">
        <v>874</v>
      </c>
      <c r="C879" s="11" t="s">
        <v>27</v>
      </c>
      <c r="D879" s="13"/>
      <c r="E879" s="13"/>
      <c r="F879" s="12"/>
      <c r="G879" s="13" t="s">
        <v>42</v>
      </c>
      <c r="H879" s="13" t="s">
        <v>38</v>
      </c>
      <c r="I879" s="13" t="s">
        <v>1405</v>
      </c>
      <c r="J879" s="13" t="s">
        <v>1229</v>
      </c>
      <c r="K879" s="42" t="s">
        <v>1415</v>
      </c>
      <c r="L879" s="13"/>
      <c r="M879" s="13"/>
      <c r="N879" s="13"/>
      <c r="O879" s="14"/>
      <c r="P879" s="14"/>
      <c r="Q879" s="13"/>
      <c r="R879" s="13"/>
      <c r="S879" s="13"/>
      <c r="T879" s="13"/>
      <c r="U879" s="13"/>
      <c r="V879" s="1"/>
    </row>
    <row r="880" spans="1:22" s="3" customFormat="1" ht="87.75" customHeight="1" x14ac:dyDescent="0.4">
      <c r="A880" s="1"/>
      <c r="B880" s="11">
        <v>875</v>
      </c>
      <c r="C880" s="11" t="s">
        <v>27</v>
      </c>
      <c r="D880" s="13"/>
      <c r="E880" s="13"/>
      <c r="F880" s="12"/>
      <c r="G880" s="13" t="s">
        <v>42</v>
      </c>
      <c r="H880" s="13" t="s">
        <v>38</v>
      </c>
      <c r="I880" s="13" t="s">
        <v>1405</v>
      </c>
      <c r="J880" s="13" t="s">
        <v>1229</v>
      </c>
      <c r="K880" s="42" t="s">
        <v>1416</v>
      </c>
      <c r="L880" s="13"/>
      <c r="M880" s="13"/>
      <c r="N880" s="13"/>
      <c r="O880" s="14"/>
      <c r="P880" s="14"/>
      <c r="Q880" s="13"/>
      <c r="R880" s="13"/>
      <c r="S880" s="13"/>
      <c r="T880" s="13"/>
      <c r="U880" s="13"/>
      <c r="V880" s="1"/>
    </row>
    <row r="881" spans="1:22" s="3" customFormat="1" ht="203.1" customHeight="1" x14ac:dyDescent="0.4">
      <c r="A881" s="1"/>
      <c r="B881" s="11">
        <v>876</v>
      </c>
      <c r="C881" s="11" t="s">
        <v>27</v>
      </c>
      <c r="D881" s="13"/>
      <c r="E881" s="13"/>
      <c r="F881" s="12"/>
      <c r="G881" s="13" t="s">
        <v>42</v>
      </c>
      <c r="H881" s="13" t="s">
        <v>38</v>
      </c>
      <c r="I881" s="13" t="s">
        <v>1405</v>
      </c>
      <c r="J881" s="13" t="s">
        <v>1229</v>
      </c>
      <c r="K881" s="42" t="s">
        <v>1417</v>
      </c>
      <c r="L881" s="13"/>
      <c r="M881" s="13"/>
      <c r="N881" s="13"/>
      <c r="O881" s="14"/>
      <c r="P881" s="14"/>
      <c r="Q881" s="13"/>
      <c r="R881" s="13"/>
      <c r="S881" s="13"/>
      <c r="T881" s="13"/>
      <c r="U881" s="13"/>
      <c r="V881" s="1"/>
    </row>
    <row r="882" spans="1:22" s="3" customFormat="1" ht="375.75" customHeight="1" x14ac:dyDescent="0.4">
      <c r="A882" s="1"/>
      <c r="B882" s="11">
        <v>877</v>
      </c>
      <c r="C882" s="11" t="s">
        <v>27</v>
      </c>
      <c r="D882" s="13"/>
      <c r="E882" s="13"/>
      <c r="F882" s="12"/>
      <c r="G882" s="13" t="s">
        <v>28</v>
      </c>
      <c r="H882" s="13" t="s">
        <v>38</v>
      </c>
      <c r="I882" s="13" t="s">
        <v>1418</v>
      </c>
      <c r="J882" s="13" t="s">
        <v>99</v>
      </c>
      <c r="K882" s="41" t="s">
        <v>1419</v>
      </c>
      <c r="L882" s="13" t="s">
        <v>131</v>
      </c>
      <c r="M882" s="13" t="s">
        <v>47</v>
      </c>
      <c r="N882" s="13" t="s">
        <v>47</v>
      </c>
      <c r="O882" s="14" t="s">
        <v>36</v>
      </c>
      <c r="P882" s="14" t="s">
        <v>37</v>
      </c>
      <c r="Q882" s="13"/>
      <c r="R882" s="13"/>
      <c r="S882" s="13"/>
      <c r="T882" s="13"/>
      <c r="U882" s="13"/>
      <c r="V882" s="1"/>
    </row>
    <row r="883" spans="1:22" s="3" customFormat="1" ht="347.1" customHeight="1" x14ac:dyDescent="0.4">
      <c r="A883" s="1"/>
      <c r="B883" s="11">
        <v>878</v>
      </c>
      <c r="C883" s="11" t="s">
        <v>27</v>
      </c>
      <c r="D883" s="13"/>
      <c r="E883" s="13"/>
      <c r="F883" s="12"/>
      <c r="G883" s="13" t="s">
        <v>42</v>
      </c>
      <c r="H883" s="13" t="s">
        <v>116</v>
      </c>
      <c r="I883" s="13" t="s">
        <v>1420</v>
      </c>
      <c r="J883" s="13" t="s">
        <v>62</v>
      </c>
      <c r="K883" s="41" t="s">
        <v>1421</v>
      </c>
      <c r="L883" s="13" t="s">
        <v>131</v>
      </c>
      <c r="M883" s="13" t="s">
        <v>47</v>
      </c>
      <c r="N883" s="13" t="s">
        <v>47</v>
      </c>
      <c r="O883" s="14" t="s">
        <v>49</v>
      </c>
      <c r="P883" s="14" t="s">
        <v>50</v>
      </c>
      <c r="Q883" s="13"/>
      <c r="R883" s="13"/>
      <c r="S883" s="13"/>
      <c r="T883" s="13"/>
      <c r="U883" s="13"/>
      <c r="V883" s="1"/>
    </row>
    <row r="884" spans="1:22" s="3" customFormat="1" ht="260.85000000000002" customHeight="1" x14ac:dyDescent="0.4">
      <c r="A884" s="1"/>
      <c r="B884" s="11">
        <v>879</v>
      </c>
      <c r="C884" s="11" t="s">
        <v>27</v>
      </c>
      <c r="D884" s="13"/>
      <c r="E884" s="13"/>
      <c r="F884" s="12"/>
      <c r="G884" s="13" t="s">
        <v>42</v>
      </c>
      <c r="H884" s="13" t="s">
        <v>116</v>
      </c>
      <c r="I884" s="13" t="s">
        <v>1420</v>
      </c>
      <c r="J884" s="13" t="s">
        <v>206</v>
      </c>
      <c r="K884" s="41" t="s">
        <v>1422</v>
      </c>
      <c r="L884" s="13" t="s">
        <v>131</v>
      </c>
      <c r="M884" s="13" t="s">
        <v>47</v>
      </c>
      <c r="N884" s="13" t="s">
        <v>47</v>
      </c>
      <c r="O884" s="14" t="s">
        <v>49</v>
      </c>
      <c r="P884" s="14" t="s">
        <v>50</v>
      </c>
      <c r="Q884" s="13"/>
      <c r="R884" s="13"/>
      <c r="S884" s="13"/>
      <c r="T884" s="13"/>
      <c r="U884" s="13"/>
      <c r="V884" s="1"/>
    </row>
    <row r="885" spans="1:22" s="3" customFormat="1" ht="375.75" customHeight="1" x14ac:dyDescent="0.4">
      <c r="A885" s="1"/>
      <c r="B885" s="11">
        <v>880</v>
      </c>
      <c r="C885" s="11" t="s">
        <v>27</v>
      </c>
      <c r="D885" s="13"/>
      <c r="E885" s="13"/>
      <c r="F885" s="12"/>
      <c r="G885" s="13" t="s">
        <v>42</v>
      </c>
      <c r="H885" s="13" t="s">
        <v>116</v>
      </c>
      <c r="I885" s="13" t="s">
        <v>1420</v>
      </c>
      <c r="J885" s="13" t="s">
        <v>144</v>
      </c>
      <c r="K885" s="42" t="s">
        <v>1423</v>
      </c>
      <c r="L885" s="13"/>
      <c r="M885" s="13"/>
      <c r="N885" s="13"/>
      <c r="O885" s="14"/>
      <c r="P885" s="14"/>
      <c r="Q885" s="13"/>
      <c r="R885" s="13"/>
      <c r="S885" s="13"/>
      <c r="T885" s="13"/>
      <c r="U885" s="13"/>
      <c r="V885" s="1"/>
    </row>
    <row r="886" spans="1:22" s="3" customFormat="1" ht="203.1" customHeight="1" x14ac:dyDescent="0.4">
      <c r="A886" s="1"/>
      <c r="B886" s="11">
        <v>881</v>
      </c>
      <c r="C886" s="11" t="s">
        <v>27</v>
      </c>
      <c r="D886" s="13"/>
      <c r="E886" s="13"/>
      <c r="F886" s="12"/>
      <c r="G886" s="13" t="s">
        <v>51</v>
      </c>
      <c r="H886" s="13" t="s">
        <v>116</v>
      </c>
      <c r="I886" s="13" t="s">
        <v>1424</v>
      </c>
      <c r="J886" s="13" t="s">
        <v>62</v>
      </c>
      <c r="K886" s="41" t="s">
        <v>1425</v>
      </c>
      <c r="L886" s="13" t="s">
        <v>131</v>
      </c>
      <c r="M886" s="13" t="s">
        <v>47</v>
      </c>
      <c r="N886" s="13" t="s">
        <v>47</v>
      </c>
      <c r="O886" s="14" t="s">
        <v>49</v>
      </c>
      <c r="P886" s="14" t="s">
        <v>37</v>
      </c>
      <c r="Q886" s="13"/>
      <c r="R886" s="13"/>
      <c r="S886" s="13"/>
      <c r="T886" s="13"/>
      <c r="U886" s="13"/>
      <c r="V886" s="1"/>
    </row>
    <row r="887" spans="1:22" s="3" customFormat="1" ht="289.35000000000002" customHeight="1" x14ac:dyDescent="0.4">
      <c r="A887" s="1"/>
      <c r="B887" s="11">
        <v>882</v>
      </c>
      <c r="C887" s="11" t="s">
        <v>27</v>
      </c>
      <c r="D887" s="13"/>
      <c r="E887" s="13"/>
      <c r="F887" s="12"/>
      <c r="G887" s="13" t="s">
        <v>28</v>
      </c>
      <c r="H887" s="13" t="s">
        <v>29</v>
      </c>
      <c r="I887" s="13" t="s">
        <v>1426</v>
      </c>
      <c r="J887" s="13" t="s">
        <v>142</v>
      </c>
      <c r="K887" s="41" t="s">
        <v>1427</v>
      </c>
      <c r="L887" s="13" t="s">
        <v>1428</v>
      </c>
      <c r="M887" s="13" t="s">
        <v>77</v>
      </c>
      <c r="N887" s="13" t="s">
        <v>261</v>
      </c>
      <c r="O887" s="14" t="s">
        <v>36</v>
      </c>
      <c r="P887" s="14" t="s">
        <v>37</v>
      </c>
      <c r="Q887" s="13"/>
      <c r="R887" s="13"/>
      <c r="S887" s="13"/>
      <c r="T887" s="13"/>
      <c r="U887" s="13"/>
      <c r="V887" s="1"/>
    </row>
    <row r="888" spans="1:22" s="3" customFormat="1" ht="409.5" customHeight="1" x14ac:dyDescent="0.4">
      <c r="A888" s="1"/>
      <c r="B888" s="11">
        <v>883</v>
      </c>
      <c r="C888" s="11" t="s">
        <v>27</v>
      </c>
      <c r="D888" s="13"/>
      <c r="E888" s="13"/>
      <c r="F888" s="12"/>
      <c r="G888" s="13" t="s">
        <v>64</v>
      </c>
      <c r="H888" s="13" t="s">
        <v>29</v>
      </c>
      <c r="I888" s="13" t="s">
        <v>1426</v>
      </c>
      <c r="J888" s="13" t="s">
        <v>99</v>
      </c>
      <c r="K888" s="41" t="s">
        <v>1429</v>
      </c>
      <c r="L888" s="13" t="s">
        <v>1428</v>
      </c>
      <c r="M888" s="13" t="s">
        <v>1430</v>
      </c>
      <c r="N888" s="13" t="s">
        <v>261</v>
      </c>
      <c r="O888" s="14" t="s">
        <v>67</v>
      </c>
      <c r="P888" s="14" t="s">
        <v>68</v>
      </c>
      <c r="Q888" s="13"/>
      <c r="R888" s="13"/>
      <c r="S888" s="13"/>
      <c r="T888" s="13"/>
      <c r="U888" s="13"/>
      <c r="V888" s="1"/>
    </row>
    <row r="889" spans="1:22" s="3" customFormat="1" ht="409.5" customHeight="1" x14ac:dyDescent="0.4">
      <c r="A889" s="1"/>
      <c r="B889" s="11">
        <v>884</v>
      </c>
      <c r="C889" s="11" t="s">
        <v>27</v>
      </c>
      <c r="D889" s="13"/>
      <c r="E889" s="13"/>
      <c r="F889" s="12"/>
      <c r="G889" s="13" t="s">
        <v>69</v>
      </c>
      <c r="H889" s="13" t="s">
        <v>29</v>
      </c>
      <c r="I889" s="13" t="s">
        <v>1426</v>
      </c>
      <c r="J889" s="13" t="s">
        <v>785</v>
      </c>
      <c r="K889" s="41" t="s">
        <v>1431</v>
      </c>
      <c r="L889" s="13" t="s">
        <v>1428</v>
      </c>
      <c r="M889" s="13" t="s">
        <v>1432</v>
      </c>
      <c r="N889" s="13" t="s">
        <v>261</v>
      </c>
      <c r="O889" s="14" t="s">
        <v>72</v>
      </c>
      <c r="P889" s="14" t="s">
        <v>37</v>
      </c>
      <c r="Q889" s="13"/>
      <c r="R889" s="13"/>
      <c r="S889" s="13"/>
      <c r="T889" s="13"/>
      <c r="U889" s="13"/>
      <c r="V889" s="1"/>
    </row>
    <row r="890" spans="1:22" s="3" customFormat="1" ht="347.1" customHeight="1" x14ac:dyDescent="0.4">
      <c r="A890" s="1"/>
      <c r="B890" s="11">
        <v>885</v>
      </c>
      <c r="C890" s="11" t="s">
        <v>27</v>
      </c>
      <c r="D890" s="13"/>
      <c r="E890" s="13"/>
      <c r="F890" s="12"/>
      <c r="G890" s="13" t="s">
        <v>42</v>
      </c>
      <c r="H890" s="13" t="s">
        <v>29</v>
      </c>
      <c r="I890" s="13" t="s">
        <v>1426</v>
      </c>
      <c r="J890" s="13" t="s">
        <v>550</v>
      </c>
      <c r="K890" s="41" t="s">
        <v>1433</v>
      </c>
      <c r="L890" s="13" t="s">
        <v>1428</v>
      </c>
      <c r="M890" s="13" t="s">
        <v>1434</v>
      </c>
      <c r="N890" s="13" t="s">
        <v>261</v>
      </c>
      <c r="O890" s="14" t="s">
        <v>49</v>
      </c>
      <c r="P890" s="14" t="s">
        <v>50</v>
      </c>
      <c r="Q890" s="13"/>
      <c r="R890" s="13"/>
      <c r="S890" s="13"/>
      <c r="T890" s="13"/>
      <c r="U890" s="13"/>
      <c r="V890" s="1"/>
    </row>
    <row r="891" spans="1:22" s="3" customFormat="1" ht="318" customHeight="1" x14ac:dyDescent="0.4">
      <c r="A891" s="1"/>
      <c r="B891" s="11">
        <v>886</v>
      </c>
      <c r="C891" s="11" t="s">
        <v>27</v>
      </c>
      <c r="D891" s="13"/>
      <c r="E891" s="13"/>
      <c r="F891" s="12"/>
      <c r="G891" s="13" t="s">
        <v>69</v>
      </c>
      <c r="H891" s="13" t="s">
        <v>38</v>
      </c>
      <c r="I891" s="13" t="s">
        <v>1435</v>
      </c>
      <c r="J891" s="13" t="s">
        <v>44</v>
      </c>
      <c r="K891" s="41" t="s">
        <v>1436</v>
      </c>
      <c r="L891" s="13" t="s">
        <v>131</v>
      </c>
      <c r="M891" s="13" t="s">
        <v>47</v>
      </c>
      <c r="N891" s="13" t="s">
        <v>47</v>
      </c>
      <c r="O891" s="14" t="s">
        <v>72</v>
      </c>
      <c r="P891" s="14" t="s">
        <v>37</v>
      </c>
      <c r="Q891" s="13"/>
      <c r="R891" s="13"/>
      <c r="S891" s="13"/>
      <c r="T891" s="13"/>
      <c r="U891" s="13"/>
      <c r="V891" s="1"/>
    </row>
    <row r="892" spans="1:22" s="3" customFormat="1" ht="289.35000000000002" customHeight="1" x14ac:dyDescent="0.4">
      <c r="A892" s="1"/>
      <c r="B892" s="11">
        <v>887</v>
      </c>
      <c r="C892" s="11" t="s">
        <v>27</v>
      </c>
      <c r="D892" s="13"/>
      <c r="E892" s="13"/>
      <c r="F892" s="12"/>
      <c r="G892" s="13" t="s">
        <v>64</v>
      </c>
      <c r="H892" s="13" t="s">
        <v>38</v>
      </c>
      <c r="I892" s="13" t="s">
        <v>1435</v>
      </c>
      <c r="J892" s="13" t="s">
        <v>58</v>
      </c>
      <c r="K892" s="46" t="s">
        <v>1437</v>
      </c>
      <c r="L892" s="13"/>
      <c r="M892" s="13"/>
      <c r="N892" s="13"/>
      <c r="O892" s="14"/>
      <c r="P892" s="14"/>
      <c r="Q892" s="13"/>
      <c r="R892" s="13"/>
      <c r="S892" s="13"/>
      <c r="T892" s="13"/>
      <c r="U892" s="13"/>
      <c r="V892" s="1"/>
    </row>
    <row r="893" spans="1:22" s="3" customFormat="1" ht="116.85" customHeight="1" x14ac:dyDescent="0.4">
      <c r="A893" s="1"/>
      <c r="B893" s="11">
        <v>888</v>
      </c>
      <c r="C893" s="11" t="s">
        <v>27</v>
      </c>
      <c r="D893" s="13"/>
      <c r="E893" s="13"/>
      <c r="F893" s="12"/>
      <c r="G893" s="13" t="s">
        <v>42</v>
      </c>
      <c r="H893" s="13" t="s">
        <v>38</v>
      </c>
      <c r="I893" s="13" t="s">
        <v>1435</v>
      </c>
      <c r="J893" s="13" t="s">
        <v>1018</v>
      </c>
      <c r="K893" s="42" t="s">
        <v>1438</v>
      </c>
      <c r="L893" s="13"/>
      <c r="M893" s="13"/>
      <c r="N893" s="13"/>
      <c r="O893" s="14"/>
      <c r="P893" s="14"/>
      <c r="Q893" s="13"/>
      <c r="R893" s="13"/>
      <c r="S893" s="13"/>
      <c r="T893" s="13"/>
      <c r="U893" s="13"/>
      <c r="V893" s="1"/>
    </row>
    <row r="894" spans="1:22" s="3" customFormat="1" ht="375.75" customHeight="1" x14ac:dyDescent="0.4">
      <c r="A894" s="1"/>
      <c r="B894" s="11">
        <v>889</v>
      </c>
      <c r="C894" s="11" t="s">
        <v>27</v>
      </c>
      <c r="D894" s="13"/>
      <c r="E894" s="13"/>
      <c r="F894" s="12"/>
      <c r="G894" s="13" t="s">
        <v>42</v>
      </c>
      <c r="H894" s="13" t="s">
        <v>38</v>
      </c>
      <c r="I894" s="13" t="s">
        <v>1435</v>
      </c>
      <c r="J894" s="13" t="s">
        <v>741</v>
      </c>
      <c r="K894" s="42" t="s">
        <v>1439</v>
      </c>
      <c r="L894" s="13"/>
      <c r="M894" s="13"/>
      <c r="N894" s="13"/>
      <c r="O894" s="14"/>
      <c r="P894" s="14"/>
      <c r="Q894" s="13"/>
      <c r="R894" s="13"/>
      <c r="S894" s="13"/>
      <c r="T894" s="13"/>
      <c r="U894" s="13"/>
      <c r="V894" s="1"/>
    </row>
    <row r="895" spans="1:22" s="3" customFormat="1" ht="404.85" customHeight="1" x14ac:dyDescent="0.4">
      <c r="A895" s="1"/>
      <c r="B895" s="11">
        <v>890</v>
      </c>
      <c r="C895" s="11" t="s">
        <v>27</v>
      </c>
      <c r="D895" s="13"/>
      <c r="E895" s="13"/>
      <c r="F895" s="12"/>
      <c r="G895" s="13" t="s">
        <v>42</v>
      </c>
      <c r="H895" s="13" t="s">
        <v>29</v>
      </c>
      <c r="I895" s="13" t="s">
        <v>1440</v>
      </c>
      <c r="J895" s="13" t="s">
        <v>254</v>
      </c>
      <c r="K895" s="41" t="s">
        <v>1441</v>
      </c>
      <c r="L895" s="13" t="s">
        <v>131</v>
      </c>
      <c r="M895" s="13" t="s">
        <v>47</v>
      </c>
      <c r="N895" s="13" t="s">
        <v>47</v>
      </c>
      <c r="O895" s="14" t="s">
        <v>49</v>
      </c>
      <c r="P895" s="14" t="s">
        <v>50</v>
      </c>
      <c r="Q895" s="13"/>
      <c r="R895" s="13"/>
      <c r="S895" s="13"/>
      <c r="T895" s="13"/>
      <c r="U895" s="13"/>
      <c r="V895" s="1"/>
    </row>
    <row r="896" spans="1:22" s="3" customFormat="1" ht="289.35000000000002" customHeight="1" x14ac:dyDescent="0.4">
      <c r="A896" s="1"/>
      <c r="B896" s="11">
        <v>891</v>
      </c>
      <c r="C896" s="11" t="s">
        <v>27</v>
      </c>
      <c r="D896" s="13"/>
      <c r="E896" s="13"/>
      <c r="F896" s="12"/>
      <c r="G896" s="13" t="s">
        <v>28</v>
      </c>
      <c r="H896" s="13" t="s">
        <v>38</v>
      </c>
      <c r="I896" s="13" t="s">
        <v>1442</v>
      </c>
      <c r="J896" s="13" t="s">
        <v>31</v>
      </c>
      <c r="K896" s="41" t="s">
        <v>1443</v>
      </c>
      <c r="L896" s="13" t="s">
        <v>131</v>
      </c>
      <c r="M896" s="13" t="s">
        <v>47</v>
      </c>
      <c r="N896" s="13" t="s">
        <v>47</v>
      </c>
      <c r="O896" s="14" t="s">
        <v>36</v>
      </c>
      <c r="P896" s="14" t="s">
        <v>37</v>
      </c>
      <c r="Q896" s="13"/>
      <c r="R896" s="13"/>
      <c r="S896" s="13"/>
      <c r="T896" s="13"/>
      <c r="U896" s="13"/>
      <c r="V896" s="1"/>
    </row>
    <row r="897" spans="1:22" s="3" customFormat="1" ht="116.85" customHeight="1" x14ac:dyDescent="0.4">
      <c r="A897" s="1"/>
      <c r="B897" s="11">
        <v>892</v>
      </c>
      <c r="C897" s="11" t="s">
        <v>27</v>
      </c>
      <c r="D897" s="13"/>
      <c r="E897" s="13"/>
      <c r="F897" s="12"/>
      <c r="G897" s="13" t="s">
        <v>42</v>
      </c>
      <c r="H897" s="13" t="s">
        <v>38</v>
      </c>
      <c r="I897" s="13" t="s">
        <v>1442</v>
      </c>
      <c r="J897" s="13" t="s">
        <v>94</v>
      </c>
      <c r="K897" s="42" t="s">
        <v>1444</v>
      </c>
      <c r="L897" s="13"/>
      <c r="M897" s="13"/>
      <c r="N897" s="13"/>
      <c r="O897" s="14"/>
      <c r="P897" s="14"/>
      <c r="Q897" s="13"/>
      <c r="R897" s="13"/>
      <c r="S897" s="13"/>
      <c r="T897" s="13"/>
      <c r="U897" s="13"/>
      <c r="V897" s="1"/>
    </row>
    <row r="898" spans="1:22" s="3" customFormat="1" ht="404.85" customHeight="1" x14ac:dyDescent="0.4">
      <c r="A898" s="1"/>
      <c r="B898" s="11">
        <v>893</v>
      </c>
      <c r="C898" s="11" t="s">
        <v>27</v>
      </c>
      <c r="D898" s="13"/>
      <c r="E898" s="13"/>
      <c r="F898" s="12"/>
      <c r="G898" s="13" t="s">
        <v>42</v>
      </c>
      <c r="H898" s="13" t="s">
        <v>38</v>
      </c>
      <c r="I898" s="13" t="s">
        <v>1442</v>
      </c>
      <c r="J898" s="13" t="s">
        <v>312</v>
      </c>
      <c r="K898" s="42" t="s">
        <v>1445</v>
      </c>
      <c r="L898" s="13"/>
      <c r="M898" s="13"/>
      <c r="N898" s="13"/>
      <c r="O898" s="14"/>
      <c r="P898" s="14"/>
      <c r="Q898" s="13"/>
      <c r="R898" s="13"/>
      <c r="S898" s="13"/>
      <c r="T898" s="13"/>
      <c r="U898" s="13"/>
      <c r="V898" s="1"/>
    </row>
    <row r="899" spans="1:22" s="3" customFormat="1" ht="409.5" customHeight="1" x14ac:dyDescent="0.4">
      <c r="A899" s="1"/>
      <c r="B899" s="11">
        <v>894</v>
      </c>
      <c r="C899" s="11" t="s">
        <v>27</v>
      </c>
      <c r="D899" s="13"/>
      <c r="E899" s="13"/>
      <c r="F899" s="12"/>
      <c r="G899" s="13" t="s">
        <v>28</v>
      </c>
      <c r="H899" s="13" t="s">
        <v>116</v>
      </c>
      <c r="I899" s="13" t="s">
        <v>1446</v>
      </c>
      <c r="J899" s="13" t="s">
        <v>206</v>
      </c>
      <c r="K899" s="41" t="s">
        <v>1447</v>
      </c>
      <c r="L899" s="13" t="s">
        <v>1448</v>
      </c>
      <c r="M899" s="13" t="s">
        <v>1449</v>
      </c>
      <c r="N899" s="13" t="s">
        <v>35</v>
      </c>
      <c r="O899" s="14" t="s">
        <v>36</v>
      </c>
      <c r="P899" s="14" t="s">
        <v>37</v>
      </c>
      <c r="Q899" s="13"/>
      <c r="R899" s="13"/>
      <c r="S899" s="13"/>
      <c r="T899" s="13"/>
      <c r="U899" s="13"/>
      <c r="V899" s="1"/>
    </row>
    <row r="900" spans="1:22" s="3" customFormat="1" ht="260.85000000000002" customHeight="1" x14ac:dyDescent="0.4">
      <c r="A900" s="1"/>
      <c r="B900" s="11">
        <v>895</v>
      </c>
      <c r="C900" s="11" t="s">
        <v>27</v>
      </c>
      <c r="D900" s="13"/>
      <c r="E900" s="13"/>
      <c r="F900" s="12"/>
      <c r="G900" s="13" t="s">
        <v>64</v>
      </c>
      <c r="H900" s="13" t="s">
        <v>116</v>
      </c>
      <c r="I900" s="13" t="s">
        <v>1446</v>
      </c>
      <c r="J900" s="13" t="s">
        <v>252</v>
      </c>
      <c r="K900" s="41" t="s">
        <v>1450</v>
      </c>
      <c r="L900" s="13" t="s">
        <v>131</v>
      </c>
      <c r="M900" s="13" t="s">
        <v>47</v>
      </c>
      <c r="N900" s="13" t="s">
        <v>47</v>
      </c>
      <c r="O900" s="14" t="s">
        <v>67</v>
      </c>
      <c r="P900" s="14" t="s">
        <v>68</v>
      </c>
      <c r="Q900" s="13"/>
      <c r="R900" s="13"/>
      <c r="S900" s="13"/>
      <c r="T900" s="13"/>
      <c r="U900" s="13"/>
      <c r="V900" s="1"/>
    </row>
    <row r="901" spans="1:22" s="3" customFormat="1" ht="231.75" customHeight="1" x14ac:dyDescent="0.4">
      <c r="A901" s="1"/>
      <c r="B901" s="11">
        <v>896</v>
      </c>
      <c r="C901" s="11" t="s">
        <v>27</v>
      </c>
      <c r="D901" s="13"/>
      <c r="E901" s="13"/>
      <c r="F901" s="12"/>
      <c r="G901" s="13" t="s">
        <v>42</v>
      </c>
      <c r="H901" s="13" t="s">
        <v>116</v>
      </c>
      <c r="I901" s="13" t="s">
        <v>1451</v>
      </c>
      <c r="J901" s="13" t="s">
        <v>85</v>
      </c>
      <c r="K901" s="41" t="s">
        <v>1452</v>
      </c>
      <c r="L901" s="13" t="s">
        <v>46</v>
      </c>
      <c r="M901" s="13" t="s">
        <v>47</v>
      </c>
      <c r="N901" s="13" t="s">
        <v>48</v>
      </c>
      <c r="O901" s="14" t="s">
        <v>49</v>
      </c>
      <c r="P901" s="14" t="s">
        <v>50</v>
      </c>
      <c r="Q901" s="13"/>
      <c r="R901" s="13"/>
      <c r="S901" s="13"/>
      <c r="T901" s="13"/>
      <c r="U901" s="13"/>
      <c r="V901" s="1"/>
    </row>
    <row r="902" spans="1:22" s="3" customFormat="1" ht="174" customHeight="1" x14ac:dyDescent="0.4">
      <c r="A902" s="1"/>
      <c r="B902" s="11">
        <v>897</v>
      </c>
      <c r="C902" s="11" t="s">
        <v>27</v>
      </c>
      <c r="D902" s="13"/>
      <c r="E902" s="13"/>
      <c r="F902" s="12"/>
      <c r="G902" s="13" t="s">
        <v>42</v>
      </c>
      <c r="H902" s="13" t="s">
        <v>116</v>
      </c>
      <c r="I902" s="13" t="s">
        <v>1451</v>
      </c>
      <c r="J902" s="13" t="s">
        <v>44</v>
      </c>
      <c r="K902" s="41" t="s">
        <v>1453</v>
      </c>
      <c r="L902" s="13" t="s">
        <v>46</v>
      </c>
      <c r="M902" s="13" t="s">
        <v>47</v>
      </c>
      <c r="N902" s="13" t="s">
        <v>48</v>
      </c>
      <c r="O902" s="14" t="s">
        <v>49</v>
      </c>
      <c r="P902" s="14" t="s">
        <v>50</v>
      </c>
      <c r="Q902" s="13"/>
      <c r="R902" s="13"/>
      <c r="S902" s="13"/>
      <c r="T902" s="13"/>
      <c r="U902" s="13"/>
      <c r="V902" s="1"/>
    </row>
    <row r="903" spans="1:22" s="3" customFormat="1" ht="87.75" customHeight="1" x14ac:dyDescent="0.4">
      <c r="A903" s="1"/>
      <c r="B903" s="11">
        <v>898</v>
      </c>
      <c r="C903" s="11" t="s">
        <v>27</v>
      </c>
      <c r="D903" s="13"/>
      <c r="E903" s="13"/>
      <c r="F903" s="12"/>
      <c r="G903" s="13" t="s">
        <v>87</v>
      </c>
      <c r="H903" s="13" t="s">
        <v>1454</v>
      </c>
      <c r="I903" s="13" t="s">
        <v>1455</v>
      </c>
      <c r="J903" s="13" t="s">
        <v>233</v>
      </c>
      <c r="K903" s="42" t="s">
        <v>1456</v>
      </c>
      <c r="L903" s="13"/>
      <c r="M903" s="13"/>
      <c r="N903" s="13"/>
      <c r="O903" s="14"/>
      <c r="P903" s="14"/>
      <c r="Q903" s="13"/>
      <c r="R903" s="13"/>
      <c r="S903" s="13"/>
      <c r="T903" s="13"/>
      <c r="U903" s="13"/>
      <c r="V903" s="1"/>
    </row>
    <row r="904" spans="1:22" s="3" customFormat="1" ht="87.75" customHeight="1" x14ac:dyDescent="0.4">
      <c r="A904" s="1"/>
      <c r="B904" s="11">
        <v>899</v>
      </c>
      <c r="C904" s="11" t="s">
        <v>27</v>
      </c>
      <c r="D904" s="13"/>
      <c r="E904" s="13"/>
      <c r="F904" s="12"/>
      <c r="G904" s="13" t="s">
        <v>51</v>
      </c>
      <c r="H904" s="13" t="s">
        <v>1454</v>
      </c>
      <c r="I904" s="13" t="s">
        <v>1455</v>
      </c>
      <c r="J904" s="13" t="s">
        <v>233</v>
      </c>
      <c r="K904" s="42" t="s">
        <v>1457</v>
      </c>
      <c r="L904" s="13"/>
      <c r="M904" s="13"/>
      <c r="N904" s="13"/>
      <c r="O904" s="14"/>
      <c r="P904" s="14"/>
      <c r="Q904" s="13"/>
      <c r="R904" s="13"/>
      <c r="S904" s="13"/>
      <c r="T904" s="13"/>
      <c r="U904" s="13"/>
      <c r="V904" s="1"/>
    </row>
    <row r="905" spans="1:22" s="3" customFormat="1" ht="87.75" customHeight="1" x14ac:dyDescent="0.4">
      <c r="A905" s="1"/>
      <c r="B905" s="11">
        <v>900</v>
      </c>
      <c r="C905" s="11" t="s">
        <v>27</v>
      </c>
      <c r="D905" s="13"/>
      <c r="E905" s="13"/>
      <c r="F905" s="12"/>
      <c r="G905" s="13" t="s">
        <v>69</v>
      </c>
      <c r="H905" s="13" t="s">
        <v>1454</v>
      </c>
      <c r="I905" s="13" t="s">
        <v>1455</v>
      </c>
      <c r="J905" s="13" t="s">
        <v>233</v>
      </c>
      <c r="K905" s="42" t="s">
        <v>1458</v>
      </c>
      <c r="L905" s="13"/>
      <c r="M905" s="13"/>
      <c r="N905" s="13"/>
      <c r="O905" s="14"/>
      <c r="P905" s="14"/>
      <c r="Q905" s="13"/>
      <c r="R905" s="13"/>
      <c r="S905" s="13"/>
      <c r="T905" s="13"/>
      <c r="U905" s="13"/>
      <c r="V905" s="1"/>
    </row>
    <row r="906" spans="1:22" s="3" customFormat="1" ht="87.75" customHeight="1" x14ac:dyDescent="0.4">
      <c r="A906" s="1"/>
      <c r="B906" s="11">
        <v>901</v>
      </c>
      <c r="C906" s="11" t="s">
        <v>27</v>
      </c>
      <c r="D906" s="13"/>
      <c r="E906" s="13"/>
      <c r="F906" s="12"/>
      <c r="G906" s="13" t="s">
        <v>51</v>
      </c>
      <c r="H906" s="13" t="s">
        <v>1454</v>
      </c>
      <c r="I906" s="13" t="s">
        <v>1455</v>
      </c>
      <c r="J906" s="13" t="s">
        <v>162</v>
      </c>
      <c r="K906" s="43" t="s">
        <v>1146</v>
      </c>
      <c r="L906" s="13"/>
      <c r="M906" s="13"/>
      <c r="N906" s="13"/>
      <c r="O906" s="14"/>
      <c r="P906" s="14"/>
      <c r="Q906" s="13"/>
      <c r="R906" s="13"/>
      <c r="S906" s="13"/>
      <c r="T906" s="13"/>
      <c r="U906" s="13"/>
      <c r="V906" s="1"/>
    </row>
    <row r="907" spans="1:22" s="3" customFormat="1" ht="409.5" customHeight="1" x14ac:dyDescent="0.4">
      <c r="A907" s="1"/>
      <c r="B907" s="11">
        <v>902</v>
      </c>
      <c r="C907" s="11" t="s">
        <v>27</v>
      </c>
      <c r="D907" s="13"/>
      <c r="E907" s="13"/>
      <c r="F907" s="12"/>
      <c r="G907" s="13" t="s">
        <v>87</v>
      </c>
      <c r="H907" s="13" t="s">
        <v>29</v>
      </c>
      <c r="I907" s="13" t="s">
        <v>1459</v>
      </c>
      <c r="J907" s="13" t="s">
        <v>31</v>
      </c>
      <c r="K907" s="42" t="s">
        <v>1460</v>
      </c>
      <c r="L907" s="13"/>
      <c r="M907" s="13"/>
      <c r="N907" s="13"/>
      <c r="O907" s="14"/>
      <c r="P907" s="14"/>
      <c r="Q907" s="13"/>
      <c r="R907" s="13"/>
      <c r="S907" s="13"/>
      <c r="T907" s="13"/>
      <c r="U907" s="13"/>
      <c r="V907" s="1"/>
    </row>
    <row r="908" spans="1:22" s="3" customFormat="1" ht="175.35" customHeight="1" x14ac:dyDescent="0.4">
      <c r="A908" s="1"/>
      <c r="B908" s="11">
        <v>903</v>
      </c>
      <c r="C908" s="11" t="s">
        <v>27</v>
      </c>
      <c r="D908" s="13"/>
      <c r="E908" s="13"/>
      <c r="F908" s="12"/>
      <c r="G908" s="13" t="s">
        <v>87</v>
      </c>
      <c r="H908" s="13" t="s">
        <v>29</v>
      </c>
      <c r="I908" s="13" t="s">
        <v>1459</v>
      </c>
      <c r="J908" s="13" t="s">
        <v>176</v>
      </c>
      <c r="K908" s="45" t="s">
        <v>1461</v>
      </c>
      <c r="L908" s="13"/>
      <c r="M908" s="13"/>
      <c r="N908" s="13"/>
      <c r="O908" s="14"/>
      <c r="P908" s="14"/>
      <c r="Q908" s="13"/>
      <c r="R908" s="13"/>
      <c r="S908" s="13"/>
      <c r="T908" s="13"/>
      <c r="U908" s="13"/>
      <c r="V908" s="1"/>
    </row>
    <row r="909" spans="1:22" s="3" customFormat="1" ht="174" customHeight="1" x14ac:dyDescent="0.4">
      <c r="A909" s="1"/>
      <c r="B909" s="11">
        <v>904</v>
      </c>
      <c r="C909" s="11" t="s">
        <v>27</v>
      </c>
      <c r="D909" s="13"/>
      <c r="E909" s="13"/>
      <c r="F909" s="12"/>
      <c r="G909" s="13" t="s">
        <v>42</v>
      </c>
      <c r="H909" s="13" t="s">
        <v>1454</v>
      </c>
      <c r="I909" s="13" t="s">
        <v>1462</v>
      </c>
      <c r="J909" s="13" t="s">
        <v>31</v>
      </c>
      <c r="K909" s="42" t="s">
        <v>1463</v>
      </c>
      <c r="L909" s="13"/>
      <c r="M909" s="13"/>
      <c r="N909" s="13"/>
      <c r="O909" s="14"/>
      <c r="P909" s="14"/>
      <c r="Q909" s="13"/>
      <c r="R909" s="13"/>
      <c r="S909" s="13"/>
      <c r="T909" s="13"/>
      <c r="U909" s="13"/>
      <c r="V909" s="1"/>
    </row>
    <row r="910" spans="1:22" s="3" customFormat="1" ht="174" customHeight="1" x14ac:dyDescent="0.4">
      <c r="A910" s="1"/>
      <c r="B910" s="11">
        <v>905</v>
      </c>
      <c r="C910" s="11" t="s">
        <v>27</v>
      </c>
      <c r="D910" s="13"/>
      <c r="E910" s="13"/>
      <c r="F910" s="12"/>
      <c r="G910" s="13" t="s">
        <v>51</v>
      </c>
      <c r="H910" s="13" t="s">
        <v>1454</v>
      </c>
      <c r="I910" s="13" t="s">
        <v>1464</v>
      </c>
      <c r="J910" s="13" t="s">
        <v>296</v>
      </c>
      <c r="K910" s="42" t="s">
        <v>1465</v>
      </c>
      <c r="L910" s="13"/>
      <c r="M910" s="13"/>
      <c r="N910" s="13"/>
      <c r="O910" s="14"/>
      <c r="P910" s="14"/>
      <c r="Q910" s="13"/>
      <c r="R910" s="13"/>
      <c r="S910" s="13"/>
      <c r="T910" s="13"/>
      <c r="U910" s="13"/>
      <c r="V910" s="1"/>
    </row>
    <row r="911" spans="1:22" s="3" customFormat="1" ht="260.85000000000002" customHeight="1" x14ac:dyDescent="0.4">
      <c r="A911" s="1"/>
      <c r="B911" s="11">
        <v>906</v>
      </c>
      <c r="C911" s="11" t="s">
        <v>27</v>
      </c>
      <c r="D911" s="13"/>
      <c r="E911" s="13"/>
      <c r="F911" s="12"/>
      <c r="G911" s="13" t="s">
        <v>90</v>
      </c>
      <c r="H911" s="13" t="s">
        <v>1454</v>
      </c>
      <c r="I911" s="13" t="s">
        <v>1466</v>
      </c>
      <c r="J911" s="13" t="s">
        <v>105</v>
      </c>
      <c r="K911" s="41" t="s">
        <v>1467</v>
      </c>
      <c r="L911" s="13" t="s">
        <v>131</v>
      </c>
      <c r="M911" s="13" t="s">
        <v>47</v>
      </c>
      <c r="N911" s="13" t="s">
        <v>47</v>
      </c>
      <c r="O911" s="14" t="s">
        <v>47</v>
      </c>
      <c r="P911" s="14" t="s">
        <v>47</v>
      </c>
      <c r="Q911" s="13"/>
      <c r="R911" s="13"/>
      <c r="S911" s="13"/>
      <c r="T911" s="13"/>
      <c r="U911" s="13"/>
      <c r="V911" s="1"/>
    </row>
    <row r="912" spans="1:22" s="3" customFormat="1" ht="174" customHeight="1" x14ac:dyDescent="0.4">
      <c r="A912" s="1"/>
      <c r="B912" s="11">
        <v>907</v>
      </c>
      <c r="C912" s="11" t="s">
        <v>27</v>
      </c>
      <c r="D912" s="13"/>
      <c r="E912" s="13"/>
      <c r="F912" s="12"/>
      <c r="G912" s="13" t="s">
        <v>42</v>
      </c>
      <c r="H912" s="13" t="s">
        <v>1454</v>
      </c>
      <c r="I912" s="13" t="s">
        <v>1466</v>
      </c>
      <c r="J912" s="13" t="s">
        <v>828</v>
      </c>
      <c r="K912" s="41" t="s">
        <v>1468</v>
      </c>
      <c r="L912" s="13" t="s">
        <v>1469</v>
      </c>
      <c r="M912" s="13" t="s">
        <v>1470</v>
      </c>
      <c r="N912" s="13" t="s">
        <v>261</v>
      </c>
      <c r="O912" s="14" t="s">
        <v>49</v>
      </c>
      <c r="P912" s="14" t="s">
        <v>50</v>
      </c>
      <c r="Q912" s="13"/>
      <c r="R912" s="13"/>
      <c r="S912" s="13"/>
      <c r="T912" s="13"/>
      <c r="U912" s="13"/>
      <c r="V912" s="1"/>
    </row>
    <row r="913" spans="1:22" s="3" customFormat="1" ht="174" customHeight="1" x14ac:dyDescent="0.4">
      <c r="A913" s="1"/>
      <c r="B913" s="11">
        <v>908</v>
      </c>
      <c r="C913" s="11" t="s">
        <v>27</v>
      </c>
      <c r="D913" s="13"/>
      <c r="E913" s="13"/>
      <c r="F913" s="12"/>
      <c r="G913" s="13" t="s">
        <v>64</v>
      </c>
      <c r="H913" s="13" t="s">
        <v>1454</v>
      </c>
      <c r="I913" s="13" t="s">
        <v>1466</v>
      </c>
      <c r="J913" s="13" t="s">
        <v>1471</v>
      </c>
      <c r="K913" s="41" t="s">
        <v>1472</v>
      </c>
      <c r="L913" s="13" t="s">
        <v>1473</v>
      </c>
      <c r="M913" s="13" t="s">
        <v>58</v>
      </c>
      <c r="N913" s="13" t="s">
        <v>35</v>
      </c>
      <c r="O913" s="14" t="s">
        <v>67</v>
      </c>
      <c r="P913" s="14" t="s">
        <v>68</v>
      </c>
      <c r="Q913" s="13"/>
      <c r="R913" s="13"/>
      <c r="S913" s="13"/>
      <c r="T913" s="13"/>
      <c r="U913" s="13"/>
      <c r="V913" s="1"/>
    </row>
    <row r="914" spans="1:22" s="3" customFormat="1" ht="87.75" customHeight="1" x14ac:dyDescent="0.4">
      <c r="A914" s="1"/>
      <c r="B914" s="11">
        <v>909</v>
      </c>
      <c r="C914" s="11" t="s">
        <v>27</v>
      </c>
      <c r="D914" s="13"/>
      <c r="E914" s="13"/>
      <c r="F914" s="12"/>
      <c r="G914" s="13" t="s">
        <v>51</v>
      </c>
      <c r="H914" s="13" t="s">
        <v>1454</v>
      </c>
      <c r="I914" s="13" t="s">
        <v>1466</v>
      </c>
      <c r="J914" s="13" t="s">
        <v>230</v>
      </c>
      <c r="K914" s="43" t="s">
        <v>1474</v>
      </c>
      <c r="L914" s="13"/>
      <c r="M914" s="13"/>
      <c r="N914" s="13"/>
      <c r="O914" s="14"/>
      <c r="P914" s="14"/>
      <c r="Q914" s="13"/>
      <c r="R914" s="13"/>
      <c r="S914" s="13"/>
      <c r="T914" s="13"/>
      <c r="U914" s="13"/>
      <c r="V914" s="1"/>
    </row>
    <row r="915" spans="1:22" s="3" customFormat="1" ht="409.5" customHeight="1" x14ac:dyDescent="0.4">
      <c r="A915" s="1"/>
      <c r="B915" s="11">
        <v>910</v>
      </c>
      <c r="C915" s="11" t="s">
        <v>27</v>
      </c>
      <c r="D915" s="13"/>
      <c r="E915" s="13"/>
      <c r="F915" s="12"/>
      <c r="G915" s="13" t="s">
        <v>87</v>
      </c>
      <c r="H915" s="13" t="s">
        <v>1454</v>
      </c>
      <c r="I915" s="13" t="s">
        <v>1475</v>
      </c>
      <c r="J915" s="13" t="s">
        <v>142</v>
      </c>
      <c r="K915" s="41" t="s">
        <v>1476</v>
      </c>
      <c r="L915" s="13" t="s">
        <v>131</v>
      </c>
      <c r="M915" s="13" t="s">
        <v>47</v>
      </c>
      <c r="N915" s="13" t="s">
        <v>47</v>
      </c>
      <c r="O915" s="14" t="s">
        <v>401</v>
      </c>
      <c r="P915" s="14" t="s">
        <v>68</v>
      </c>
      <c r="Q915" s="13"/>
      <c r="R915" s="13"/>
      <c r="S915" s="13"/>
      <c r="T915" s="13"/>
      <c r="U915" s="13"/>
      <c r="V915" s="1"/>
    </row>
    <row r="916" spans="1:22" s="3" customFormat="1" ht="260.85000000000002" customHeight="1" x14ac:dyDescent="0.4">
      <c r="A916" s="1"/>
      <c r="B916" s="11">
        <v>911</v>
      </c>
      <c r="C916" s="11" t="s">
        <v>27</v>
      </c>
      <c r="D916" s="13"/>
      <c r="E916" s="13"/>
      <c r="F916" s="12"/>
      <c r="G916" s="13" t="s">
        <v>28</v>
      </c>
      <c r="H916" s="13" t="s">
        <v>1454</v>
      </c>
      <c r="I916" s="13" t="s">
        <v>1475</v>
      </c>
      <c r="J916" s="13" t="s">
        <v>85</v>
      </c>
      <c r="K916" s="41" t="s">
        <v>1477</v>
      </c>
      <c r="L916" s="13" t="s">
        <v>1478</v>
      </c>
      <c r="M916" s="13" t="s">
        <v>1479</v>
      </c>
      <c r="N916" s="13" t="s">
        <v>261</v>
      </c>
      <c r="O916" s="14" t="s">
        <v>36</v>
      </c>
      <c r="P916" s="14" t="s">
        <v>37</v>
      </c>
      <c r="Q916" s="13"/>
      <c r="R916" s="13"/>
      <c r="S916" s="13"/>
      <c r="T916" s="13"/>
      <c r="U916" s="13"/>
      <c r="V916" s="1"/>
    </row>
    <row r="917" spans="1:22" s="3" customFormat="1" ht="409.5" customHeight="1" x14ac:dyDescent="0.4">
      <c r="A917" s="1"/>
      <c r="B917" s="11">
        <v>912</v>
      </c>
      <c r="C917" s="11" t="s">
        <v>27</v>
      </c>
      <c r="D917" s="13"/>
      <c r="E917" s="13"/>
      <c r="F917" s="12"/>
      <c r="G917" s="13" t="s">
        <v>42</v>
      </c>
      <c r="H917" s="13" t="s">
        <v>1454</v>
      </c>
      <c r="I917" s="13" t="s">
        <v>1475</v>
      </c>
      <c r="J917" s="13" t="s">
        <v>206</v>
      </c>
      <c r="K917" s="41" t="s">
        <v>1480</v>
      </c>
      <c r="L917" s="13" t="s">
        <v>1478</v>
      </c>
      <c r="M917" s="13" t="s">
        <v>1481</v>
      </c>
      <c r="N917" s="13" t="s">
        <v>261</v>
      </c>
      <c r="O917" s="14" t="s">
        <v>49</v>
      </c>
      <c r="P917" s="14" t="s">
        <v>50</v>
      </c>
      <c r="Q917" s="13"/>
      <c r="R917" s="13"/>
      <c r="S917" s="13"/>
      <c r="T917" s="13"/>
      <c r="U917" s="13"/>
      <c r="V917" s="1"/>
    </row>
    <row r="918" spans="1:22" s="3" customFormat="1" ht="409.5" customHeight="1" x14ac:dyDescent="0.4">
      <c r="A918" s="1"/>
      <c r="B918" s="11">
        <v>913</v>
      </c>
      <c r="C918" s="11" t="s">
        <v>27</v>
      </c>
      <c r="D918" s="13"/>
      <c r="E918" s="13"/>
      <c r="F918" s="12"/>
      <c r="G918" s="13" t="s">
        <v>51</v>
      </c>
      <c r="H918" s="13" t="s">
        <v>1454</v>
      </c>
      <c r="I918" s="13" t="s">
        <v>1475</v>
      </c>
      <c r="J918" s="13" t="s">
        <v>206</v>
      </c>
      <c r="K918" s="41" t="s">
        <v>1482</v>
      </c>
      <c r="L918" s="13" t="s">
        <v>131</v>
      </c>
      <c r="M918" s="13" t="s">
        <v>47</v>
      </c>
      <c r="N918" s="13" t="s">
        <v>47</v>
      </c>
      <c r="O918" s="14" t="s">
        <v>49</v>
      </c>
      <c r="P918" s="14" t="s">
        <v>37</v>
      </c>
      <c r="Q918" s="13"/>
      <c r="R918" s="13"/>
      <c r="S918" s="13"/>
      <c r="T918" s="13"/>
      <c r="U918" s="13"/>
      <c r="V918" s="1"/>
    </row>
    <row r="919" spans="1:22" s="3" customFormat="1" ht="409.5" customHeight="1" x14ac:dyDescent="0.4">
      <c r="A919" s="1"/>
      <c r="B919" s="11">
        <v>914</v>
      </c>
      <c r="C919" s="11" t="s">
        <v>27</v>
      </c>
      <c r="D919" s="13"/>
      <c r="E919" s="13"/>
      <c r="F919" s="12"/>
      <c r="G919" s="13" t="s">
        <v>87</v>
      </c>
      <c r="H919" s="13" t="s">
        <v>1454</v>
      </c>
      <c r="I919" s="13" t="s">
        <v>1475</v>
      </c>
      <c r="J919" s="13" t="s">
        <v>144</v>
      </c>
      <c r="K919" s="42" t="s">
        <v>1483</v>
      </c>
      <c r="L919" s="13"/>
      <c r="M919" s="13"/>
      <c r="N919" s="13"/>
      <c r="O919" s="14"/>
      <c r="P919" s="14"/>
      <c r="Q919" s="13"/>
      <c r="R919" s="13"/>
      <c r="S919" s="13"/>
      <c r="T919" s="13"/>
      <c r="U919" s="13"/>
      <c r="V919" s="1"/>
    </row>
    <row r="920" spans="1:22" s="3" customFormat="1" ht="318" customHeight="1" x14ac:dyDescent="0.4">
      <c r="A920" s="1"/>
      <c r="B920" s="11">
        <v>915</v>
      </c>
      <c r="C920" s="11" t="s">
        <v>27</v>
      </c>
      <c r="D920" s="13"/>
      <c r="E920" s="13"/>
      <c r="F920" s="12"/>
      <c r="G920" s="13" t="s">
        <v>42</v>
      </c>
      <c r="H920" s="13" t="s">
        <v>1454</v>
      </c>
      <c r="I920" s="13" t="s">
        <v>1475</v>
      </c>
      <c r="J920" s="13" t="s">
        <v>105</v>
      </c>
      <c r="K920" s="41" t="s">
        <v>1484</v>
      </c>
      <c r="L920" s="13" t="s">
        <v>131</v>
      </c>
      <c r="M920" s="13" t="s">
        <v>47</v>
      </c>
      <c r="N920" s="13" t="s">
        <v>47</v>
      </c>
      <c r="O920" s="14" t="s">
        <v>49</v>
      </c>
      <c r="P920" s="14" t="s">
        <v>50</v>
      </c>
      <c r="Q920" s="13"/>
      <c r="R920" s="13"/>
      <c r="S920" s="13"/>
      <c r="T920" s="13"/>
      <c r="U920" s="13"/>
      <c r="V920" s="1"/>
    </row>
    <row r="921" spans="1:22" s="3" customFormat="1" ht="318" customHeight="1" x14ac:dyDescent="0.4">
      <c r="A921" s="1"/>
      <c r="B921" s="11">
        <v>916</v>
      </c>
      <c r="C921" s="11" t="s">
        <v>27</v>
      </c>
      <c r="D921" s="13"/>
      <c r="E921" s="13"/>
      <c r="F921" s="12"/>
      <c r="G921" s="13" t="s">
        <v>51</v>
      </c>
      <c r="H921" s="13" t="s">
        <v>1454</v>
      </c>
      <c r="I921" s="13" t="s">
        <v>1475</v>
      </c>
      <c r="J921" s="13" t="s">
        <v>105</v>
      </c>
      <c r="K921" s="41" t="s">
        <v>1485</v>
      </c>
      <c r="L921" s="13" t="s">
        <v>131</v>
      </c>
      <c r="M921" s="13" t="s">
        <v>47</v>
      </c>
      <c r="N921" s="13" t="s">
        <v>47</v>
      </c>
      <c r="O921" s="14" t="s">
        <v>49</v>
      </c>
      <c r="P921" s="14" t="s">
        <v>37</v>
      </c>
      <c r="Q921" s="13"/>
      <c r="R921" s="13"/>
      <c r="S921" s="13"/>
      <c r="T921" s="13"/>
      <c r="U921" s="13"/>
      <c r="V921" s="1"/>
    </row>
    <row r="922" spans="1:22" s="3" customFormat="1" ht="409.5" customHeight="1" x14ac:dyDescent="0.4">
      <c r="A922" s="1"/>
      <c r="B922" s="11">
        <v>917</v>
      </c>
      <c r="C922" s="11" t="s">
        <v>27</v>
      </c>
      <c r="D922" s="13"/>
      <c r="E922" s="13"/>
      <c r="F922" s="12"/>
      <c r="G922" s="13" t="s">
        <v>87</v>
      </c>
      <c r="H922" s="13" t="s">
        <v>1454</v>
      </c>
      <c r="I922" s="13" t="s">
        <v>1475</v>
      </c>
      <c r="J922" s="13" t="s">
        <v>108</v>
      </c>
      <c r="K922" s="42" t="s">
        <v>1486</v>
      </c>
      <c r="L922" s="13"/>
      <c r="M922" s="13"/>
      <c r="N922" s="13"/>
      <c r="O922" s="14"/>
      <c r="P922" s="14"/>
      <c r="Q922" s="13"/>
      <c r="R922" s="13"/>
      <c r="S922" s="13"/>
      <c r="T922" s="13"/>
      <c r="U922" s="13"/>
      <c r="V922" s="1"/>
    </row>
    <row r="923" spans="1:22" s="3" customFormat="1" ht="116.85" customHeight="1" x14ac:dyDescent="0.4">
      <c r="A923" s="1"/>
      <c r="B923" s="11">
        <v>918</v>
      </c>
      <c r="C923" s="11" t="s">
        <v>27</v>
      </c>
      <c r="D923" s="13"/>
      <c r="E923" s="13"/>
      <c r="F923" s="12"/>
      <c r="G923" s="13" t="s">
        <v>87</v>
      </c>
      <c r="H923" s="13" t="s">
        <v>1454</v>
      </c>
      <c r="I923" s="13" t="s">
        <v>1475</v>
      </c>
      <c r="J923" s="13" t="s">
        <v>108</v>
      </c>
      <c r="K923" s="42" t="s">
        <v>1487</v>
      </c>
      <c r="L923" s="13"/>
      <c r="M923" s="13"/>
      <c r="N923" s="13"/>
      <c r="O923" s="14"/>
      <c r="P923" s="14"/>
      <c r="Q923" s="13"/>
      <c r="R923" s="13"/>
      <c r="S923" s="13"/>
      <c r="T923" s="13"/>
      <c r="U923" s="13"/>
      <c r="V923" s="1"/>
    </row>
    <row r="924" spans="1:22" s="3" customFormat="1" ht="116.85" customHeight="1" x14ac:dyDescent="0.4">
      <c r="A924" s="1"/>
      <c r="B924" s="11">
        <v>919</v>
      </c>
      <c r="C924" s="11" t="s">
        <v>27</v>
      </c>
      <c r="D924" s="13"/>
      <c r="E924" s="13"/>
      <c r="F924" s="12"/>
      <c r="G924" s="13" t="s">
        <v>87</v>
      </c>
      <c r="H924" s="13" t="s">
        <v>1454</v>
      </c>
      <c r="I924" s="13" t="s">
        <v>1475</v>
      </c>
      <c r="J924" s="13" t="s">
        <v>108</v>
      </c>
      <c r="K924" s="42" t="s">
        <v>1488</v>
      </c>
      <c r="L924" s="13"/>
      <c r="M924" s="13"/>
      <c r="N924" s="13"/>
      <c r="O924" s="14"/>
      <c r="P924" s="14"/>
      <c r="Q924" s="13"/>
      <c r="R924" s="13"/>
      <c r="S924" s="13"/>
      <c r="T924" s="13"/>
      <c r="U924" s="13"/>
      <c r="V924" s="1"/>
    </row>
    <row r="925" spans="1:22" s="3" customFormat="1" ht="116.85" customHeight="1" x14ac:dyDescent="0.4">
      <c r="A925" s="1"/>
      <c r="B925" s="11">
        <v>920</v>
      </c>
      <c r="C925" s="11" t="s">
        <v>27</v>
      </c>
      <c r="D925" s="13"/>
      <c r="E925" s="13"/>
      <c r="F925" s="12"/>
      <c r="G925" s="13" t="s">
        <v>51</v>
      </c>
      <c r="H925" s="13" t="s">
        <v>1454</v>
      </c>
      <c r="I925" s="13" t="s">
        <v>1475</v>
      </c>
      <c r="J925" s="13" t="s">
        <v>108</v>
      </c>
      <c r="K925" s="42" t="s">
        <v>1489</v>
      </c>
      <c r="L925" s="13"/>
      <c r="M925" s="13"/>
      <c r="N925" s="13"/>
      <c r="O925" s="14"/>
      <c r="P925" s="14"/>
      <c r="Q925" s="13"/>
      <c r="R925" s="13"/>
      <c r="S925" s="13"/>
      <c r="T925" s="13"/>
      <c r="U925" s="13"/>
      <c r="V925" s="1"/>
    </row>
    <row r="926" spans="1:22" s="3" customFormat="1" ht="116.85" customHeight="1" x14ac:dyDescent="0.4">
      <c r="A926" s="1"/>
      <c r="B926" s="11">
        <v>921</v>
      </c>
      <c r="C926" s="11" t="s">
        <v>27</v>
      </c>
      <c r="D926" s="13"/>
      <c r="E926" s="13"/>
      <c r="F926" s="12"/>
      <c r="G926" s="13" t="s">
        <v>87</v>
      </c>
      <c r="H926" s="13" t="s">
        <v>1454</v>
      </c>
      <c r="I926" s="13" t="s">
        <v>1475</v>
      </c>
      <c r="J926" s="13" t="s">
        <v>632</v>
      </c>
      <c r="K926" s="43" t="s">
        <v>1490</v>
      </c>
      <c r="L926" s="13"/>
      <c r="M926" s="13"/>
      <c r="N926" s="13"/>
      <c r="O926" s="14"/>
      <c r="P926" s="14"/>
      <c r="Q926" s="13"/>
      <c r="R926" s="13"/>
      <c r="S926" s="13"/>
      <c r="T926" s="13"/>
      <c r="U926" s="13"/>
      <c r="V926" s="1"/>
    </row>
    <row r="927" spans="1:22" s="3" customFormat="1" ht="116.85" customHeight="1" x14ac:dyDescent="0.4">
      <c r="A927" s="1"/>
      <c r="B927" s="11">
        <v>922</v>
      </c>
      <c r="C927" s="11" t="s">
        <v>27</v>
      </c>
      <c r="D927" s="13"/>
      <c r="E927" s="13"/>
      <c r="F927" s="12"/>
      <c r="G927" s="13" t="s">
        <v>51</v>
      </c>
      <c r="H927" s="13" t="s">
        <v>1454</v>
      </c>
      <c r="I927" s="13" t="s">
        <v>1475</v>
      </c>
      <c r="J927" s="13" t="s">
        <v>154</v>
      </c>
      <c r="K927" s="42" t="s">
        <v>1491</v>
      </c>
      <c r="L927" s="13"/>
      <c r="M927" s="13"/>
      <c r="N927" s="13"/>
      <c r="O927" s="14"/>
      <c r="P927" s="14"/>
      <c r="Q927" s="13"/>
      <c r="R927" s="13"/>
      <c r="S927" s="13"/>
      <c r="T927" s="13"/>
      <c r="U927" s="13"/>
      <c r="V927" s="1"/>
    </row>
    <row r="928" spans="1:22" s="3" customFormat="1" ht="318" customHeight="1" x14ac:dyDescent="0.4">
      <c r="A928" s="1"/>
      <c r="B928" s="11">
        <v>923</v>
      </c>
      <c r="C928" s="11" t="s">
        <v>27</v>
      </c>
      <c r="D928" s="13"/>
      <c r="E928" s="13"/>
      <c r="F928" s="12"/>
      <c r="G928" s="13" t="s">
        <v>69</v>
      </c>
      <c r="H928" s="13" t="s">
        <v>29</v>
      </c>
      <c r="I928" s="13" t="s">
        <v>1492</v>
      </c>
      <c r="J928" s="13" t="s">
        <v>62</v>
      </c>
      <c r="K928" s="41" t="s">
        <v>1493</v>
      </c>
      <c r="L928" s="13" t="s">
        <v>131</v>
      </c>
      <c r="M928" s="13" t="s">
        <v>47</v>
      </c>
      <c r="N928" s="13" t="s">
        <v>47</v>
      </c>
      <c r="O928" s="14" t="s">
        <v>72</v>
      </c>
      <c r="P928" s="14" t="s">
        <v>37</v>
      </c>
      <c r="Q928" s="13"/>
      <c r="R928" s="13"/>
      <c r="S928" s="13"/>
      <c r="T928" s="13"/>
      <c r="U928" s="13"/>
      <c r="V928" s="1"/>
    </row>
    <row r="929" spans="1:22" s="3" customFormat="1" ht="409.5" customHeight="1" x14ac:dyDescent="0.4">
      <c r="A929" s="1"/>
      <c r="B929" s="11">
        <v>924</v>
      </c>
      <c r="C929" s="11" t="s">
        <v>27</v>
      </c>
      <c r="D929" s="13"/>
      <c r="E929" s="13"/>
      <c r="F929" s="12"/>
      <c r="G929" s="13" t="s">
        <v>42</v>
      </c>
      <c r="H929" s="13" t="s">
        <v>29</v>
      </c>
      <c r="I929" s="13" t="s">
        <v>1492</v>
      </c>
      <c r="J929" s="13" t="s">
        <v>206</v>
      </c>
      <c r="K929" s="41" t="s">
        <v>1494</v>
      </c>
      <c r="L929" s="13" t="s">
        <v>131</v>
      </c>
      <c r="M929" s="13" t="s">
        <v>47</v>
      </c>
      <c r="N929" s="13" t="s">
        <v>47</v>
      </c>
      <c r="O929" s="14" t="s">
        <v>49</v>
      </c>
      <c r="P929" s="14" t="s">
        <v>50</v>
      </c>
      <c r="Q929" s="13"/>
      <c r="R929" s="13"/>
      <c r="S929" s="13"/>
      <c r="T929" s="13"/>
      <c r="U929" s="13"/>
      <c r="V929" s="1"/>
    </row>
    <row r="930" spans="1:22" s="3" customFormat="1" ht="116.85" customHeight="1" x14ac:dyDescent="0.4">
      <c r="A930" s="1"/>
      <c r="B930" s="11">
        <v>925</v>
      </c>
      <c r="C930" s="11" t="s">
        <v>27</v>
      </c>
      <c r="D930" s="13"/>
      <c r="E930" s="13"/>
      <c r="F930" s="12"/>
      <c r="G930" s="13" t="s">
        <v>42</v>
      </c>
      <c r="H930" s="13" t="s">
        <v>38</v>
      </c>
      <c r="I930" s="13" t="s">
        <v>1495</v>
      </c>
      <c r="J930" s="13" t="s">
        <v>70</v>
      </c>
      <c r="K930" s="42" t="s">
        <v>1496</v>
      </c>
      <c r="L930" s="13"/>
      <c r="M930" s="13"/>
      <c r="N930" s="13"/>
      <c r="O930" s="14"/>
      <c r="P930" s="14"/>
      <c r="Q930" s="13"/>
      <c r="R930" s="13"/>
      <c r="S930" s="13"/>
      <c r="T930" s="13"/>
      <c r="U930" s="13"/>
      <c r="V930" s="1"/>
    </row>
    <row r="931" spans="1:22" s="3" customFormat="1" ht="409.5" customHeight="1" x14ac:dyDescent="0.4">
      <c r="A931" s="1"/>
      <c r="B931" s="11">
        <v>926</v>
      </c>
      <c r="C931" s="11" t="s">
        <v>27</v>
      </c>
      <c r="D931" s="13"/>
      <c r="E931" s="13"/>
      <c r="F931" s="12"/>
      <c r="G931" s="13" t="s">
        <v>42</v>
      </c>
      <c r="H931" s="13" t="s">
        <v>38</v>
      </c>
      <c r="I931" s="13" t="s">
        <v>1495</v>
      </c>
      <c r="J931" s="13" t="s">
        <v>154</v>
      </c>
      <c r="K931" s="42" t="s">
        <v>1497</v>
      </c>
      <c r="L931" s="13"/>
      <c r="M931" s="13"/>
      <c r="N931" s="13"/>
      <c r="O931" s="14"/>
      <c r="P931" s="14"/>
      <c r="Q931" s="13"/>
      <c r="R931" s="13"/>
      <c r="S931" s="13"/>
      <c r="T931" s="13"/>
      <c r="U931" s="13"/>
      <c r="V931" s="1"/>
    </row>
    <row r="932" spans="1:22" s="3" customFormat="1" ht="409.5" customHeight="1" x14ac:dyDescent="0.4">
      <c r="A932" s="1"/>
      <c r="B932" s="11">
        <v>927</v>
      </c>
      <c r="C932" s="11" t="s">
        <v>27</v>
      </c>
      <c r="D932" s="13"/>
      <c r="E932" s="13"/>
      <c r="F932" s="12"/>
      <c r="G932" s="13" t="s">
        <v>42</v>
      </c>
      <c r="H932" s="13" t="s">
        <v>38</v>
      </c>
      <c r="I932" s="13" t="s">
        <v>1495</v>
      </c>
      <c r="J932" s="13" t="s">
        <v>154</v>
      </c>
      <c r="K932" s="43" t="s">
        <v>1498</v>
      </c>
      <c r="L932" s="13"/>
      <c r="M932" s="13"/>
      <c r="N932" s="13"/>
      <c r="O932" s="14"/>
      <c r="P932" s="14"/>
      <c r="Q932" s="13"/>
      <c r="R932" s="13"/>
      <c r="S932" s="13"/>
      <c r="T932" s="13"/>
      <c r="U932" s="13"/>
      <c r="V932" s="1"/>
    </row>
    <row r="933" spans="1:22" s="3" customFormat="1" ht="116.85" customHeight="1" x14ac:dyDescent="0.4">
      <c r="A933" s="1"/>
      <c r="B933" s="11">
        <v>928</v>
      </c>
      <c r="C933" s="11" t="s">
        <v>27</v>
      </c>
      <c r="D933" s="13"/>
      <c r="E933" s="13"/>
      <c r="F933" s="12"/>
      <c r="G933" s="13" t="s">
        <v>42</v>
      </c>
      <c r="H933" s="13" t="s">
        <v>1454</v>
      </c>
      <c r="I933" s="13" t="s">
        <v>1499</v>
      </c>
      <c r="J933" s="13" t="s">
        <v>70</v>
      </c>
      <c r="K933" s="42" t="s">
        <v>1496</v>
      </c>
      <c r="L933" s="13"/>
      <c r="M933" s="13"/>
      <c r="N933" s="13"/>
      <c r="O933" s="14"/>
      <c r="P933" s="14"/>
      <c r="Q933" s="13"/>
      <c r="R933" s="13"/>
      <c r="S933" s="13"/>
      <c r="T933" s="13"/>
      <c r="U933" s="13"/>
      <c r="V933" s="1"/>
    </row>
    <row r="934" spans="1:22" s="3" customFormat="1" ht="347.1" customHeight="1" x14ac:dyDescent="0.4">
      <c r="A934" s="1"/>
      <c r="B934" s="11">
        <v>929</v>
      </c>
      <c r="C934" s="11" t="s">
        <v>27</v>
      </c>
      <c r="D934" s="13"/>
      <c r="E934" s="13"/>
      <c r="F934" s="12"/>
      <c r="G934" s="13" t="s">
        <v>64</v>
      </c>
      <c r="H934" s="13" t="s">
        <v>29</v>
      </c>
      <c r="I934" s="13" t="s">
        <v>1500</v>
      </c>
      <c r="J934" s="13" t="s">
        <v>206</v>
      </c>
      <c r="K934" s="41" t="s">
        <v>1501</v>
      </c>
      <c r="L934" s="13" t="s">
        <v>131</v>
      </c>
      <c r="M934" s="13" t="s">
        <v>47</v>
      </c>
      <c r="N934" s="13" t="s">
        <v>47</v>
      </c>
      <c r="O934" s="14" t="s">
        <v>67</v>
      </c>
      <c r="P934" s="14" t="s">
        <v>68</v>
      </c>
      <c r="Q934" s="13"/>
      <c r="R934" s="13"/>
      <c r="S934" s="13"/>
      <c r="T934" s="13"/>
      <c r="U934" s="13"/>
      <c r="V934" s="1"/>
    </row>
    <row r="935" spans="1:22" s="3" customFormat="1" ht="347.1" customHeight="1" x14ac:dyDescent="0.4">
      <c r="A935" s="1"/>
      <c r="B935" s="11">
        <v>930</v>
      </c>
      <c r="C935" s="11" t="s">
        <v>27</v>
      </c>
      <c r="D935" s="13"/>
      <c r="E935" s="13"/>
      <c r="F935" s="12"/>
      <c r="G935" s="13" t="s">
        <v>64</v>
      </c>
      <c r="H935" s="13" t="s">
        <v>29</v>
      </c>
      <c r="I935" s="13" t="s">
        <v>1502</v>
      </c>
      <c r="J935" s="13" t="s">
        <v>206</v>
      </c>
      <c r="K935" s="41" t="s">
        <v>1501</v>
      </c>
      <c r="L935" s="13" t="s">
        <v>131</v>
      </c>
      <c r="M935" s="13" t="s">
        <v>47</v>
      </c>
      <c r="N935" s="13" t="s">
        <v>47</v>
      </c>
      <c r="O935" s="14" t="s">
        <v>67</v>
      </c>
      <c r="P935" s="14" t="s">
        <v>68</v>
      </c>
      <c r="Q935" s="13"/>
      <c r="R935" s="13"/>
      <c r="S935" s="13"/>
      <c r="T935" s="13"/>
      <c r="U935" s="13"/>
      <c r="V935" s="1"/>
    </row>
    <row r="936" spans="1:22" s="3" customFormat="1" ht="260.85000000000002" customHeight="1" x14ac:dyDescent="0.4">
      <c r="A936" s="1"/>
      <c r="B936" s="11">
        <v>931</v>
      </c>
      <c r="C936" s="11" t="s">
        <v>27</v>
      </c>
      <c r="D936" s="13"/>
      <c r="E936" s="13"/>
      <c r="F936" s="12"/>
      <c r="G936" s="13" t="s">
        <v>42</v>
      </c>
      <c r="H936" s="13" t="s">
        <v>116</v>
      </c>
      <c r="I936" s="13" t="s">
        <v>1503</v>
      </c>
      <c r="J936" s="13" t="s">
        <v>70</v>
      </c>
      <c r="K936" s="42" t="s">
        <v>1504</v>
      </c>
      <c r="L936" s="13"/>
      <c r="M936" s="13"/>
      <c r="N936" s="13"/>
      <c r="O936" s="14"/>
      <c r="P936" s="14"/>
      <c r="Q936" s="13"/>
      <c r="R936" s="13"/>
      <c r="S936" s="13"/>
      <c r="T936" s="13"/>
      <c r="U936" s="13"/>
      <c r="V936" s="1"/>
    </row>
    <row r="937" spans="1:22" s="3" customFormat="1" ht="231.75" customHeight="1" x14ac:dyDescent="0.4">
      <c r="A937" s="1"/>
      <c r="B937" s="11">
        <v>932</v>
      </c>
      <c r="C937" s="11" t="s">
        <v>27</v>
      </c>
      <c r="D937" s="13"/>
      <c r="E937" s="13"/>
      <c r="F937" s="12"/>
      <c r="G937" s="13" t="s">
        <v>42</v>
      </c>
      <c r="H937" s="13" t="s">
        <v>116</v>
      </c>
      <c r="I937" s="13" t="s">
        <v>1503</v>
      </c>
      <c r="J937" s="13" t="s">
        <v>85</v>
      </c>
      <c r="K937" s="41" t="s">
        <v>1505</v>
      </c>
      <c r="L937" s="13" t="s">
        <v>131</v>
      </c>
      <c r="M937" s="13" t="s">
        <v>47</v>
      </c>
      <c r="N937" s="13" t="s">
        <v>47</v>
      </c>
      <c r="O937" s="14" t="s">
        <v>49</v>
      </c>
      <c r="P937" s="14" t="s">
        <v>50</v>
      </c>
      <c r="Q937" s="13"/>
      <c r="R937" s="13"/>
      <c r="S937" s="13"/>
      <c r="T937" s="13"/>
      <c r="U937" s="13"/>
      <c r="V937" s="1"/>
    </row>
    <row r="938" spans="1:22" s="3" customFormat="1" ht="347.1" customHeight="1" x14ac:dyDescent="0.4">
      <c r="A938" s="1"/>
      <c r="B938" s="11">
        <v>933</v>
      </c>
      <c r="C938" s="11" t="s">
        <v>27</v>
      </c>
      <c r="D938" s="13"/>
      <c r="E938" s="13"/>
      <c r="F938" s="12"/>
      <c r="G938" s="13" t="s">
        <v>64</v>
      </c>
      <c r="H938" s="13" t="s">
        <v>29</v>
      </c>
      <c r="I938" s="13" t="s">
        <v>1506</v>
      </c>
      <c r="J938" s="13" t="s">
        <v>144</v>
      </c>
      <c r="K938" s="41" t="s">
        <v>1507</v>
      </c>
      <c r="L938" s="13" t="s">
        <v>131</v>
      </c>
      <c r="M938" s="13" t="s">
        <v>47</v>
      </c>
      <c r="N938" s="13" t="s">
        <v>47</v>
      </c>
      <c r="O938" s="14" t="s">
        <v>67</v>
      </c>
      <c r="P938" s="14" t="s">
        <v>68</v>
      </c>
      <c r="Q938" s="13"/>
      <c r="R938" s="13"/>
      <c r="S938" s="13"/>
      <c r="T938" s="13"/>
      <c r="U938" s="13"/>
      <c r="V938" s="1"/>
    </row>
    <row r="939" spans="1:22" s="3" customFormat="1" ht="203.1" customHeight="1" x14ac:dyDescent="0.4">
      <c r="A939" s="1"/>
      <c r="B939" s="11">
        <v>934</v>
      </c>
      <c r="C939" s="11" t="s">
        <v>27</v>
      </c>
      <c r="D939" s="13"/>
      <c r="E939" s="13"/>
      <c r="F939" s="12"/>
      <c r="G939" s="13" t="s">
        <v>87</v>
      </c>
      <c r="H939" s="13" t="s">
        <v>38</v>
      </c>
      <c r="I939" s="13" t="s">
        <v>1508</v>
      </c>
      <c r="J939" s="13" t="s">
        <v>62</v>
      </c>
      <c r="K939" s="41" t="s">
        <v>1509</v>
      </c>
      <c r="L939" s="13" t="s">
        <v>131</v>
      </c>
      <c r="M939" s="13" t="s">
        <v>47</v>
      </c>
      <c r="N939" s="13" t="s">
        <v>47</v>
      </c>
      <c r="O939" s="14" t="s">
        <v>401</v>
      </c>
      <c r="P939" s="14" t="s">
        <v>68</v>
      </c>
      <c r="Q939" s="13"/>
      <c r="R939" s="13"/>
      <c r="S939" s="13"/>
      <c r="T939" s="13"/>
      <c r="U939" s="13"/>
      <c r="V939" s="1"/>
    </row>
    <row r="940" spans="1:22" s="3" customFormat="1" ht="318" customHeight="1" x14ac:dyDescent="0.4">
      <c r="A940" s="1"/>
      <c r="B940" s="11">
        <v>935</v>
      </c>
      <c r="C940" s="11" t="s">
        <v>27</v>
      </c>
      <c r="D940" s="13"/>
      <c r="E940" s="13"/>
      <c r="F940" s="12"/>
      <c r="G940" s="13" t="s">
        <v>42</v>
      </c>
      <c r="H940" s="13" t="s">
        <v>116</v>
      </c>
      <c r="I940" s="13" t="s">
        <v>1510</v>
      </c>
      <c r="J940" s="13" t="s">
        <v>206</v>
      </c>
      <c r="K940" s="41" t="s">
        <v>1511</v>
      </c>
      <c r="L940" s="13" t="s">
        <v>46</v>
      </c>
      <c r="M940" s="13" t="s">
        <v>47</v>
      </c>
      <c r="N940" s="13" t="s">
        <v>48</v>
      </c>
      <c r="O940" s="14" t="s">
        <v>49</v>
      </c>
      <c r="P940" s="14" t="s">
        <v>50</v>
      </c>
      <c r="Q940" s="13"/>
      <c r="R940" s="13"/>
      <c r="S940" s="13"/>
      <c r="T940" s="13"/>
      <c r="U940" s="13"/>
      <c r="V940" s="1"/>
    </row>
    <row r="941" spans="1:22" s="3" customFormat="1" ht="231.75" customHeight="1" x14ac:dyDescent="0.4">
      <c r="A941" s="1"/>
      <c r="B941" s="11">
        <v>936</v>
      </c>
      <c r="C941" s="11" t="s">
        <v>27</v>
      </c>
      <c r="D941" s="13"/>
      <c r="E941" s="13"/>
      <c r="F941" s="12"/>
      <c r="G941" s="13" t="s">
        <v>42</v>
      </c>
      <c r="H941" s="13" t="s">
        <v>116</v>
      </c>
      <c r="I941" s="13" t="s">
        <v>1510</v>
      </c>
      <c r="J941" s="13" t="s">
        <v>210</v>
      </c>
      <c r="K941" s="41" t="s">
        <v>1512</v>
      </c>
      <c r="L941" s="13" t="s">
        <v>46</v>
      </c>
      <c r="M941" s="13" t="s">
        <v>47</v>
      </c>
      <c r="N941" s="13" t="s">
        <v>48</v>
      </c>
      <c r="O941" s="14" t="s">
        <v>49</v>
      </c>
      <c r="P941" s="14" t="s">
        <v>50</v>
      </c>
      <c r="Q941" s="13"/>
      <c r="R941" s="13"/>
      <c r="S941" s="13"/>
      <c r="T941" s="13"/>
      <c r="U941" s="13"/>
      <c r="V941" s="1"/>
    </row>
    <row r="942" spans="1:22" s="3" customFormat="1" ht="409.5" customHeight="1" x14ac:dyDescent="0.4">
      <c r="A942" s="1"/>
      <c r="B942" s="11">
        <v>937</v>
      </c>
      <c r="C942" s="11" t="s">
        <v>27</v>
      </c>
      <c r="D942" s="13"/>
      <c r="E942" s="13"/>
      <c r="F942" s="12"/>
      <c r="G942" s="13" t="s">
        <v>42</v>
      </c>
      <c r="H942" s="13" t="s">
        <v>116</v>
      </c>
      <c r="I942" s="13" t="s">
        <v>1510</v>
      </c>
      <c r="J942" s="13" t="s">
        <v>54</v>
      </c>
      <c r="K942" s="42" t="s">
        <v>1513</v>
      </c>
      <c r="L942" s="13"/>
      <c r="M942" s="13"/>
      <c r="N942" s="13"/>
      <c r="O942" s="14"/>
      <c r="P942" s="14"/>
      <c r="Q942" s="13"/>
      <c r="R942" s="13"/>
      <c r="S942" s="13"/>
      <c r="T942" s="13"/>
      <c r="U942" s="13"/>
      <c r="V942" s="1"/>
    </row>
    <row r="943" spans="1:22" s="3" customFormat="1" ht="289.35000000000002" customHeight="1" x14ac:dyDescent="0.4">
      <c r="A943" s="1"/>
      <c r="B943" s="11">
        <v>938</v>
      </c>
      <c r="C943" s="11" t="s">
        <v>27</v>
      </c>
      <c r="D943" s="13"/>
      <c r="E943" s="13"/>
      <c r="F943" s="12"/>
      <c r="G943" s="13" t="s">
        <v>42</v>
      </c>
      <c r="H943" s="13" t="s">
        <v>116</v>
      </c>
      <c r="I943" s="13" t="s">
        <v>1514</v>
      </c>
      <c r="J943" s="13" t="s">
        <v>70</v>
      </c>
      <c r="K943" s="42" t="s">
        <v>1515</v>
      </c>
      <c r="L943" s="13"/>
      <c r="M943" s="13"/>
      <c r="N943" s="13"/>
      <c r="O943" s="14"/>
      <c r="P943" s="14"/>
      <c r="Q943" s="13"/>
      <c r="R943" s="13"/>
      <c r="S943" s="13"/>
      <c r="T943" s="13"/>
      <c r="U943" s="13"/>
      <c r="V943" s="1"/>
    </row>
    <row r="944" spans="1:22" s="3" customFormat="1" ht="231.75" customHeight="1" x14ac:dyDescent="0.4">
      <c r="A944" s="1"/>
      <c r="B944" s="11">
        <v>939</v>
      </c>
      <c r="C944" s="11" t="s">
        <v>27</v>
      </c>
      <c r="D944" s="13"/>
      <c r="E944" s="13"/>
      <c r="F944" s="12"/>
      <c r="G944" s="13" t="s">
        <v>42</v>
      </c>
      <c r="H944" s="13" t="s">
        <v>116</v>
      </c>
      <c r="I944" s="13" t="s">
        <v>1514</v>
      </c>
      <c r="J944" s="13" t="s">
        <v>85</v>
      </c>
      <c r="K944" s="41" t="s">
        <v>1505</v>
      </c>
      <c r="L944" s="13" t="s">
        <v>131</v>
      </c>
      <c r="M944" s="13" t="s">
        <v>47</v>
      </c>
      <c r="N944" s="13" t="s">
        <v>47</v>
      </c>
      <c r="O944" s="14" t="s">
        <v>49</v>
      </c>
      <c r="P944" s="14" t="s">
        <v>50</v>
      </c>
      <c r="Q944" s="13"/>
      <c r="R944" s="13"/>
      <c r="S944" s="13"/>
      <c r="T944" s="13"/>
      <c r="U944" s="13"/>
      <c r="V944" s="1"/>
    </row>
    <row r="945" spans="1:22" s="3" customFormat="1" ht="231.75" customHeight="1" x14ac:dyDescent="0.4">
      <c r="A945" s="1"/>
      <c r="B945" s="11">
        <v>940</v>
      </c>
      <c r="C945" s="11" t="s">
        <v>27</v>
      </c>
      <c r="D945" s="13"/>
      <c r="E945" s="13"/>
      <c r="F945" s="12"/>
      <c r="G945" s="13" t="s">
        <v>51</v>
      </c>
      <c r="H945" s="13" t="s">
        <v>116</v>
      </c>
      <c r="I945" s="13" t="s">
        <v>1516</v>
      </c>
      <c r="J945" s="13" t="s">
        <v>142</v>
      </c>
      <c r="K945" s="41" t="s">
        <v>1517</v>
      </c>
      <c r="L945" s="13" t="s">
        <v>131</v>
      </c>
      <c r="M945" s="13" t="s">
        <v>47</v>
      </c>
      <c r="N945" s="13" t="s">
        <v>47</v>
      </c>
      <c r="O945" s="14" t="s">
        <v>49</v>
      </c>
      <c r="P945" s="14" t="s">
        <v>37</v>
      </c>
      <c r="Q945" s="13"/>
      <c r="R945" s="13"/>
      <c r="S945" s="13"/>
      <c r="T945" s="13"/>
      <c r="U945" s="13"/>
      <c r="V945" s="1"/>
    </row>
    <row r="946" spans="1:22" s="3" customFormat="1" ht="116.85" customHeight="1" x14ac:dyDescent="0.4">
      <c r="A946" s="1"/>
      <c r="B946" s="11">
        <v>941</v>
      </c>
      <c r="C946" s="11" t="s">
        <v>27</v>
      </c>
      <c r="D946" s="13"/>
      <c r="E946" s="13"/>
      <c r="F946" s="12"/>
      <c r="G946" s="13" t="s">
        <v>51</v>
      </c>
      <c r="H946" s="13" t="s">
        <v>38</v>
      </c>
      <c r="I946" s="13" t="s">
        <v>1518</v>
      </c>
      <c r="J946" s="13" t="s">
        <v>85</v>
      </c>
      <c r="K946" s="42" t="s">
        <v>1519</v>
      </c>
      <c r="L946" s="13"/>
      <c r="M946" s="13"/>
      <c r="N946" s="13"/>
      <c r="O946" s="14"/>
      <c r="P946" s="14"/>
      <c r="Q946" s="13"/>
      <c r="R946" s="13"/>
      <c r="S946" s="13"/>
      <c r="T946" s="13"/>
      <c r="U946" s="13"/>
      <c r="V946" s="1"/>
    </row>
    <row r="947" spans="1:22" s="3" customFormat="1" ht="145.35" customHeight="1" x14ac:dyDescent="0.4">
      <c r="A947" s="1"/>
      <c r="B947" s="11">
        <v>942</v>
      </c>
      <c r="C947" s="11" t="s">
        <v>27</v>
      </c>
      <c r="D947" s="13"/>
      <c r="E947" s="13"/>
      <c r="F947" s="12"/>
      <c r="G947" s="13" t="s">
        <v>51</v>
      </c>
      <c r="H947" s="13" t="s">
        <v>29</v>
      </c>
      <c r="I947" s="13" t="s">
        <v>1520</v>
      </c>
      <c r="J947" s="13" t="s">
        <v>62</v>
      </c>
      <c r="K947" s="42" t="s">
        <v>1521</v>
      </c>
      <c r="L947" s="13"/>
      <c r="M947" s="13"/>
      <c r="N947" s="13"/>
      <c r="O947" s="14"/>
      <c r="P947" s="14"/>
      <c r="Q947" s="13"/>
      <c r="R947" s="13"/>
      <c r="S947" s="13"/>
      <c r="T947" s="13"/>
      <c r="U947" s="13"/>
      <c r="V947" s="1"/>
    </row>
    <row r="948" spans="1:22" s="3" customFormat="1" ht="231.75" customHeight="1" x14ac:dyDescent="0.4">
      <c r="A948" s="1"/>
      <c r="B948" s="11">
        <v>943</v>
      </c>
      <c r="C948" s="11" t="s">
        <v>27</v>
      </c>
      <c r="D948" s="13"/>
      <c r="E948" s="13"/>
      <c r="F948" s="12"/>
      <c r="G948" s="13" t="s">
        <v>28</v>
      </c>
      <c r="H948" s="13" t="s">
        <v>116</v>
      </c>
      <c r="I948" s="13" t="s">
        <v>1522</v>
      </c>
      <c r="J948" s="13" t="s">
        <v>120</v>
      </c>
      <c r="K948" s="41" t="s">
        <v>1523</v>
      </c>
      <c r="L948" s="13" t="s">
        <v>46</v>
      </c>
      <c r="M948" s="13" t="s">
        <v>47</v>
      </c>
      <c r="N948" s="13" t="s">
        <v>48</v>
      </c>
      <c r="O948" s="14" t="s">
        <v>36</v>
      </c>
      <c r="P948" s="14" t="s">
        <v>37</v>
      </c>
      <c r="Q948" s="13"/>
      <c r="R948" s="13"/>
      <c r="S948" s="13"/>
      <c r="T948" s="13"/>
      <c r="U948" s="13"/>
      <c r="V948" s="1"/>
    </row>
    <row r="949" spans="1:22" s="3" customFormat="1" ht="231.75" customHeight="1" x14ac:dyDescent="0.4">
      <c r="A949" s="1"/>
      <c r="B949" s="11">
        <v>944</v>
      </c>
      <c r="C949" s="11" t="s">
        <v>27</v>
      </c>
      <c r="D949" s="13"/>
      <c r="E949" s="13"/>
      <c r="F949" s="12"/>
      <c r="G949" s="13" t="s">
        <v>90</v>
      </c>
      <c r="H949" s="13" t="s">
        <v>116</v>
      </c>
      <c r="I949" s="13" t="s">
        <v>1522</v>
      </c>
      <c r="J949" s="13" t="s">
        <v>120</v>
      </c>
      <c r="K949" s="42" t="s">
        <v>1524</v>
      </c>
      <c r="L949" s="13"/>
      <c r="M949" s="13"/>
      <c r="N949" s="13"/>
      <c r="O949" s="14"/>
      <c r="P949" s="14"/>
      <c r="Q949" s="13"/>
      <c r="R949" s="13"/>
      <c r="S949" s="13"/>
      <c r="T949" s="13"/>
      <c r="U949" s="13"/>
      <c r="V949" s="1"/>
    </row>
    <row r="950" spans="1:22" s="3" customFormat="1" ht="409.5" customHeight="1" x14ac:dyDescent="0.4">
      <c r="A950" s="1"/>
      <c r="B950" s="11">
        <v>945</v>
      </c>
      <c r="C950" s="11" t="s">
        <v>27</v>
      </c>
      <c r="D950" s="13"/>
      <c r="E950" s="13"/>
      <c r="F950" s="12"/>
      <c r="G950" s="13" t="s">
        <v>51</v>
      </c>
      <c r="H950" s="13" t="s">
        <v>29</v>
      </c>
      <c r="I950" s="13" t="s">
        <v>1525</v>
      </c>
      <c r="J950" s="13" t="s">
        <v>31</v>
      </c>
      <c r="K950" s="42" t="s">
        <v>1526</v>
      </c>
      <c r="L950" s="13"/>
      <c r="M950" s="13"/>
      <c r="N950" s="13"/>
      <c r="O950" s="14"/>
      <c r="P950" s="14"/>
      <c r="Q950" s="13"/>
      <c r="R950" s="13"/>
      <c r="S950" s="13"/>
      <c r="T950" s="13"/>
      <c r="U950" s="13"/>
      <c r="V950" s="1"/>
    </row>
    <row r="951" spans="1:22" s="3" customFormat="1" ht="409.5" customHeight="1" x14ac:dyDescent="0.4">
      <c r="A951" s="1"/>
      <c r="B951" s="11">
        <v>946</v>
      </c>
      <c r="C951" s="11" t="s">
        <v>27</v>
      </c>
      <c r="D951" s="13"/>
      <c r="E951" s="13"/>
      <c r="F951" s="12"/>
      <c r="G951" s="13" t="s">
        <v>51</v>
      </c>
      <c r="H951" s="13" t="s">
        <v>29</v>
      </c>
      <c r="I951" s="13" t="s">
        <v>1525</v>
      </c>
      <c r="J951" s="13" t="s">
        <v>230</v>
      </c>
      <c r="K951" s="42" t="s">
        <v>1527</v>
      </c>
      <c r="L951" s="13"/>
      <c r="M951" s="13"/>
      <c r="N951" s="13"/>
      <c r="O951" s="14"/>
      <c r="P951" s="14"/>
      <c r="Q951" s="13"/>
      <c r="R951" s="13"/>
      <c r="S951" s="13"/>
      <c r="T951" s="13"/>
      <c r="U951" s="13"/>
      <c r="V951" s="1"/>
    </row>
  </sheetData>
  <autoFilter ref="A5:V951" xr:uid="{00000000-0009-0000-0000-000000000000}"/>
  <customSheetViews>
    <customSheetView guid="{F96F6123-6F5B-44C1-B1A5-8E619F9B4B47}" scale="55" showPageBreaks="1" fitToPage="1" printArea="1" showAutoFilter="1" state="hidden">
      <pane xSplit="2" ySplit="4" topLeftCell="G87" activePane="bottomRight" state="frozen"/>
      <selection pane="bottomRight" activeCell="B6" sqref="B6"/>
      <pageMargins left="0" right="0" top="0" bottom="0" header="0" footer="0"/>
      <pageSetup paperSize="8" scale="32" fitToHeight="0" orientation="landscape" r:id="rId1"/>
      <headerFooter>
        <oddFooter>&amp;C&amp;P/&amp;N</oddFooter>
      </headerFooter>
      <autoFilter ref="A5:V951" xr:uid="{00000000-0000-0000-0000-000000000000}"/>
    </customSheetView>
    <customSheetView guid="{53E66691-FB7C-43C9-AC68-5E6B34B1F112}" scale="55" showPageBreaks="1" fitToPage="1" printArea="1" showAutoFilter="1" state="hidden">
      <pane xSplit="2" ySplit="5" topLeftCell="G87" activePane="bottomRight" state="frozen"/>
      <selection pane="bottomRight" activeCell="B6" sqref="B6"/>
      <pageMargins left="0" right="0" top="0" bottom="0" header="0" footer="0"/>
      <pageSetup paperSize="8" scale="32" fitToHeight="0" orientation="landscape" r:id="rId2"/>
      <headerFooter>
        <oddFooter>&amp;C&amp;P/&amp;N</oddFooter>
      </headerFooter>
      <autoFilter ref="A5:V951" xr:uid="{00000000-0000-0000-0000-000000000000}"/>
    </customSheetView>
    <customSheetView guid="{8EC1EFC5-9255-4657-9267-21FA9A557A1C}" scale="55" showPageBreaks="1" fitToPage="1" printArea="1" showAutoFilter="1" state="hidden">
      <pane xSplit="2" ySplit="5" topLeftCell="G87" activePane="bottomRight" state="frozen"/>
      <selection pane="bottomRight" activeCell="B6" sqref="B6"/>
      <pageMargins left="0" right="0" top="0" bottom="0" header="0" footer="0"/>
      <pageSetup paperSize="8" scale="32" fitToHeight="0" orientation="landscape" r:id="rId3"/>
      <headerFooter>
        <oddFooter>&amp;C&amp;P/&amp;N</oddFooter>
      </headerFooter>
      <autoFilter ref="A5:V951" xr:uid="{00000000-0000-0000-0000-000000000000}"/>
    </customSheetView>
    <customSheetView guid="{7FFDF2A5-306D-4B60-8F3F-8D054EF5D50A}" scale="55" showPageBreaks="1" fitToPage="1" printArea="1" showAutoFilter="1" state="hidden">
      <pane xSplit="2" ySplit="5" topLeftCell="G87" activePane="bottomRight" state="frozen"/>
      <selection pane="bottomRight" activeCell="B6" sqref="B6"/>
      <pageMargins left="0" right="0" top="0" bottom="0" header="0" footer="0"/>
      <pageSetup paperSize="8" scale="32" fitToHeight="0" orientation="landscape" r:id="rId4"/>
      <headerFooter>
        <oddFooter>&amp;C&amp;P/&amp;N</oddFooter>
      </headerFooter>
      <autoFilter ref="A5:V951" xr:uid="{00000000-0000-0000-0000-000000000000}"/>
    </customSheetView>
    <customSheetView guid="{BECEB72F-7D7C-46E9-9A9C-9E24DB7B2A4D}" scale="55" showPageBreaks="1" fitToPage="1" printArea="1" showAutoFilter="1" state="hidden">
      <pane xSplit="2" ySplit="5" topLeftCell="G87" activePane="bottomRight" state="frozen"/>
      <selection pane="bottomRight" activeCell="B6" sqref="B6"/>
      <pageMargins left="0" right="0" top="0" bottom="0" header="0" footer="0"/>
      <pageSetup paperSize="8" scale="32" fitToHeight="0" orientation="landscape" r:id="rId5"/>
      <headerFooter>
        <oddFooter>&amp;C&amp;P/&amp;N</oddFooter>
      </headerFooter>
      <autoFilter ref="A5:V951" xr:uid="{00000000-0000-0000-0000-000000000000}"/>
    </customSheetView>
    <customSheetView guid="{8B66FA16-3DD8-4883-846C-44B77D05677B}" scale="55" showPageBreaks="1" fitToPage="1" printArea="1" showAutoFilter="1" state="hidden">
      <pane xSplit="2" ySplit="5" topLeftCell="G87" activePane="bottomRight" state="frozen"/>
      <selection pane="bottomRight" activeCell="B6" sqref="B6"/>
      <pageMargins left="0" right="0" top="0" bottom="0" header="0" footer="0"/>
      <pageSetup paperSize="8" scale="32" fitToHeight="0" orientation="landscape" r:id="rId6"/>
      <headerFooter>
        <oddFooter>&amp;C&amp;P/&amp;N</oddFooter>
      </headerFooter>
      <autoFilter ref="A5:V951" xr:uid="{00000000-0000-0000-0000-000000000000}"/>
    </customSheetView>
    <customSheetView guid="{93F5532A-A7D6-4D94-BA06-B90E6D2252E6}" scale="55" showPageBreaks="1" fitToPage="1" printArea="1" showAutoFilter="1" state="hidden">
      <pane xSplit="2" ySplit="5" topLeftCell="G87" activePane="bottomRight" state="frozen"/>
      <selection pane="bottomRight" activeCell="B6" sqref="B6"/>
      <pageMargins left="0" right="0" top="0" bottom="0" header="0" footer="0"/>
      <pageSetup paperSize="8" scale="32" fitToHeight="0" orientation="landscape" r:id="rId7"/>
      <headerFooter>
        <oddFooter>&amp;C&amp;P/&amp;N</oddFooter>
      </headerFooter>
      <autoFilter ref="A5:V951" xr:uid="{00000000-0000-0000-0000-000000000000}"/>
    </customSheetView>
    <customSheetView guid="{74DA352F-48BA-42B5-993F-EE5ED1BFE944}" scale="55" showPageBreaks="1" fitToPage="1" printArea="1" showAutoFilter="1" state="hidden">
      <pane xSplit="2" ySplit="4" topLeftCell="G87" activePane="bottomRight" state="frozen"/>
      <selection pane="bottomRight" activeCell="B6" sqref="B6"/>
      <pageMargins left="0" right="0" top="0" bottom="0" header="0" footer="0"/>
      <pageSetup paperSize="8" scale="32" fitToHeight="0" orientation="landscape" r:id="rId8"/>
      <headerFooter>
        <oddFooter>&amp;C&amp;P/&amp;N</oddFooter>
      </headerFooter>
      <autoFilter ref="A5:V951" xr:uid="{00000000-0000-0000-0000-000000000000}"/>
    </customSheetView>
    <customSheetView guid="{511901F7-0A98-42BA-B036-B1D1D24D8BC5}" scale="55" showPageBreaks="1" fitToPage="1" printArea="1" showAutoFilter="1" state="hidden">
      <pane xSplit="2" ySplit="5" topLeftCell="G87" activePane="bottomRight" state="frozen"/>
      <selection pane="bottomRight" activeCell="B6" sqref="B6"/>
      <pageMargins left="0" right="0" top="0" bottom="0" header="0" footer="0"/>
      <pageSetup paperSize="8" scale="32" fitToHeight="0" orientation="landscape" r:id="rId9"/>
      <headerFooter>
        <oddFooter>&amp;C&amp;P/&amp;N</oddFooter>
      </headerFooter>
      <autoFilter ref="A5:V951" xr:uid="{00000000-0000-0000-0000-000000000000}"/>
    </customSheetView>
    <customSheetView guid="{E792A4B8-7287-4449-BDF8-1331F3EE29FD}" scale="55" showPageBreaks="1" fitToPage="1" printArea="1" showAutoFilter="1" state="hidden">
      <pane xSplit="2" ySplit="5" topLeftCell="G87" activePane="bottomRight" state="frozen"/>
      <selection pane="bottomRight" activeCell="B6" sqref="B6"/>
      <pageMargins left="0" right="0" top="0" bottom="0" header="0" footer="0"/>
      <pageSetup paperSize="8" scale="32" fitToHeight="0" orientation="landscape" r:id="rId10"/>
      <headerFooter>
        <oddFooter>&amp;C&amp;P/&amp;N</oddFooter>
      </headerFooter>
      <autoFilter ref="A5:V951" xr:uid="{00000000-0000-0000-0000-000000000000}"/>
    </customSheetView>
    <customSheetView guid="{E19FA39E-04B1-4FE1-988D-C9E4A3415C44}" scale="55" showPageBreaks="1" fitToPage="1" printArea="1" showAutoFilter="1" state="hidden">
      <pane xSplit="2" ySplit="4" topLeftCell="G87" activePane="bottomRight" state="frozen"/>
      <selection pane="bottomRight" activeCell="B6" sqref="B6"/>
      <pageMargins left="0" right="0" top="0" bottom="0" header="0" footer="0"/>
      <pageSetup paperSize="8" scale="32" fitToHeight="0" orientation="landscape" r:id="rId11"/>
      <headerFooter>
        <oddFooter>&amp;C&amp;P/&amp;N</oddFooter>
      </headerFooter>
      <autoFilter ref="A5:V951" xr:uid="{00000000-0000-0000-0000-000000000000}"/>
    </customSheetView>
    <customSheetView guid="{5CF65E8E-A392-406D-AEA3-79486CA4B584}" scale="55" showPageBreaks="1" fitToPage="1" printArea="1" showAutoFilter="1" state="hidden">
      <pane xSplit="2" ySplit="5" topLeftCell="G87" activePane="bottomRight" state="frozen"/>
      <selection pane="bottomRight" activeCell="B6" sqref="B6"/>
      <pageMargins left="0" right="0" top="0" bottom="0" header="0" footer="0"/>
      <pageSetup paperSize="8" scale="32" fitToHeight="0" orientation="landscape" r:id="rId12"/>
      <headerFooter>
        <oddFooter>&amp;C&amp;P/&amp;N</oddFooter>
      </headerFooter>
      <autoFilter ref="A5:V951" xr:uid="{00000000-0000-0000-0000-000000000000}"/>
    </customSheetView>
    <customSheetView guid="{00C8B077-AFDC-4084-855F-B6CC4061A8D3}" scale="55" showPageBreaks="1" fitToPage="1" printArea="1" showAutoFilter="1" state="hidden">
      <pane xSplit="2" ySplit="5" topLeftCell="G87" activePane="bottomRight" state="frozen"/>
      <selection pane="bottomRight" activeCell="B6" sqref="B6"/>
      <pageMargins left="0" right="0" top="0" bottom="0" header="0" footer="0"/>
      <pageSetup paperSize="8" scale="32" fitToHeight="0" orientation="landscape" r:id="rId13"/>
      <headerFooter>
        <oddFooter>&amp;C&amp;P/&amp;N</oddFooter>
      </headerFooter>
      <autoFilter ref="A5:V951" xr:uid="{00000000-0000-0000-0000-000000000000}"/>
    </customSheetView>
    <customSheetView guid="{87737EC7-4B8F-4DCF-BDBE-BE152620B107}" scale="55" showPageBreaks="1" fitToPage="1" printArea="1" showAutoFilter="1" state="hidden">
      <pane xSplit="2" ySplit="5" topLeftCell="G87" activePane="bottomRight" state="frozen"/>
      <selection pane="bottomRight" activeCell="B6" sqref="B6"/>
      <pageMargins left="0" right="0" top="0" bottom="0" header="0" footer="0"/>
      <pageSetup paperSize="8" scale="32" fitToHeight="0" orientation="landscape" r:id="rId14"/>
      <headerFooter>
        <oddFooter>&amp;C&amp;P/&amp;N</oddFooter>
      </headerFooter>
      <autoFilter ref="A5:V951" xr:uid="{00000000-0000-0000-0000-000000000000}"/>
    </customSheetView>
    <customSheetView guid="{9F83200A-8CD6-48E8-98C9-0714FE627EDA}" scale="55" showPageBreaks="1" fitToPage="1" printArea="1" showAutoFilter="1" state="hidden">
      <pane xSplit="2" ySplit="4" topLeftCell="G87" activePane="bottomRight" state="frozen"/>
      <selection pane="bottomRight" activeCell="B6" sqref="B6"/>
      <pageMargins left="0" right="0" top="0" bottom="0" header="0" footer="0"/>
      <pageSetup paperSize="8" scale="32" fitToHeight="0" orientation="landscape" r:id="rId15"/>
      <headerFooter>
        <oddFooter>&amp;C&amp;P/&amp;N</oddFooter>
      </headerFooter>
      <autoFilter ref="A5:V951" xr:uid="{00000000-0000-0000-0000-000000000000}"/>
    </customSheetView>
    <customSheetView guid="{0FFB6D91-2026-4071-99E5-A7DE15EA964C}" scale="55" showPageBreaks="1" fitToPage="1" printArea="1" showAutoFilter="1" state="hidden">
      <pane xSplit="2" ySplit="5" topLeftCell="G87" activePane="bottomRight" state="frozen"/>
      <selection pane="bottomRight" activeCell="B6" sqref="B6"/>
      <pageMargins left="0" right="0" top="0" bottom="0" header="0" footer="0"/>
      <pageSetup paperSize="8" scale="32" fitToHeight="0" orientation="landscape" r:id="rId16"/>
      <headerFooter>
        <oddFooter>&amp;C&amp;P/&amp;N</oddFooter>
      </headerFooter>
      <autoFilter ref="A5:V951" xr:uid="{00000000-0000-0000-0000-000000000000}"/>
    </customSheetView>
    <customSheetView guid="{C8A8D8C6-91F0-47FB-A202-B9E80025E874}" scale="55" showPageBreaks="1" fitToPage="1" printArea="1" showAutoFilter="1" state="hidden">
      <pane xSplit="2" ySplit="5" topLeftCell="G87" activePane="bottomRight" state="frozen"/>
      <selection pane="bottomRight" activeCell="B6" sqref="B6"/>
      <pageMargins left="0" right="0" top="0" bottom="0" header="0" footer="0"/>
      <pageSetup paperSize="8" scale="32" fitToHeight="0" orientation="landscape" r:id="rId17"/>
      <headerFooter>
        <oddFooter>&amp;C&amp;P/&amp;N</oddFooter>
      </headerFooter>
      <autoFilter ref="A5:V951" xr:uid="{00000000-0000-0000-0000-000000000000}"/>
    </customSheetView>
    <customSheetView guid="{23943EFC-52C2-4EEB-9662-424D51596FC6}" scale="55" showPageBreaks="1" fitToPage="1" printArea="1" showAutoFilter="1" state="hidden">
      <pane xSplit="2" ySplit="5" topLeftCell="G87" activePane="bottomRight" state="frozen"/>
      <selection pane="bottomRight" activeCell="B6" sqref="B6"/>
      <pageMargins left="0" right="0" top="0" bottom="0" header="0" footer="0"/>
      <pageSetup paperSize="8" scale="32" fitToHeight="0" orientation="landscape" r:id="rId18"/>
      <headerFooter>
        <oddFooter>&amp;C&amp;P/&amp;N</oddFooter>
      </headerFooter>
      <autoFilter ref="A5:V951" xr:uid="{00000000-0000-0000-0000-000000000000}"/>
    </customSheetView>
    <customSheetView guid="{5199EA9A-0DDC-49C6-B66C-82252CA5F043}" scale="55" showPageBreaks="1" fitToPage="1" printArea="1" showAutoFilter="1" state="hidden">
      <pane xSplit="2" ySplit="5" topLeftCell="G87" activePane="bottomRight" state="frozen"/>
      <selection pane="bottomRight" activeCell="B6" sqref="B6"/>
      <pageMargins left="0" right="0" top="0" bottom="0" header="0" footer="0"/>
      <pageSetup paperSize="8" scale="32" fitToHeight="0" orientation="landscape" r:id="rId19"/>
      <headerFooter>
        <oddFooter>&amp;C&amp;P/&amp;N</oddFooter>
      </headerFooter>
      <autoFilter ref="A5:V951" xr:uid="{00000000-0000-0000-0000-000000000000}"/>
    </customSheetView>
    <customSheetView guid="{D7572560-4325-4A2A-9C74-8D14B34C498C}" scale="55" showPageBreaks="1" fitToPage="1" printArea="1" showAutoFilter="1" state="hidden">
      <pane xSplit="2" ySplit="5" topLeftCell="G87" activePane="bottomRight" state="frozen"/>
      <selection pane="bottomRight" activeCell="B6" sqref="B6"/>
      <pageMargins left="0" right="0" top="0" bottom="0" header="0" footer="0"/>
      <pageSetup paperSize="8" scale="32" fitToHeight="0" orientation="landscape" r:id="rId20"/>
      <headerFooter>
        <oddFooter>&amp;C&amp;P/&amp;N</oddFooter>
      </headerFooter>
      <autoFilter ref="A5:V951" xr:uid="{00000000-0000-0000-0000-000000000000}"/>
    </customSheetView>
    <customSheetView guid="{EE7CDE59-E9B4-4F0A-804E-CEC999FD05A9}" scale="55" showPageBreaks="1" fitToPage="1" printArea="1" showAutoFilter="1" state="hidden">
      <pane xSplit="2" ySplit="5" topLeftCell="G87" activePane="bottomRight" state="frozen"/>
      <selection pane="bottomRight" activeCell="B6" sqref="B6"/>
      <pageMargins left="0" right="0" top="0" bottom="0" header="0" footer="0"/>
      <pageSetup paperSize="8" scale="32" fitToHeight="0" orientation="landscape" r:id="rId21"/>
      <headerFooter>
        <oddFooter>&amp;C&amp;P/&amp;N</oddFooter>
      </headerFooter>
      <autoFilter ref="A5:V951" xr:uid="{00000000-0000-0000-0000-000000000000}"/>
    </customSheetView>
    <customSheetView guid="{B77BC263-4889-460F-8A14-BF6CA935BB7C}" scale="55" showPageBreaks="1" fitToPage="1" printArea="1" showAutoFilter="1" state="hidden">
      <pane xSplit="2" ySplit="5" topLeftCell="G87" activePane="bottomRight" state="frozen"/>
      <selection pane="bottomRight" activeCell="B6" sqref="B6"/>
      <pageMargins left="0" right="0" top="0" bottom="0" header="0" footer="0"/>
      <pageSetup paperSize="8" scale="32" fitToHeight="0" orientation="landscape" r:id="rId22"/>
      <headerFooter>
        <oddFooter>&amp;C&amp;P/&amp;N</oddFooter>
      </headerFooter>
      <autoFilter ref="A5:V951" xr:uid="{00000000-0000-0000-0000-000000000000}"/>
    </customSheetView>
    <customSheetView guid="{0E60738D-7323-4251-BCFD-01FE6608FD05}" scale="55" showPageBreaks="1" fitToPage="1" printArea="1" showAutoFilter="1" state="hidden">
      <pane xSplit="2" ySplit="4" topLeftCell="G87" activePane="bottomRight" state="frozen"/>
      <selection pane="bottomRight" activeCell="B6" sqref="B6"/>
      <pageMargins left="0" right="0" top="0" bottom="0" header="0" footer="0"/>
      <pageSetup paperSize="8" scale="32" fitToHeight="0" orientation="landscape" r:id="rId23"/>
      <headerFooter>
        <oddFooter>&amp;C&amp;P/&amp;N</oddFooter>
      </headerFooter>
      <autoFilter ref="A5:V951" xr:uid="{00000000-0000-0000-0000-000000000000}"/>
    </customSheetView>
    <customSheetView guid="{B5D41AAD-E640-428C-85A2-510D71C62E11}" scale="55" showPageBreaks="1" fitToPage="1" printArea="1" showAutoFilter="1" state="hidden">
      <pane xSplit="2" ySplit="5" topLeftCell="G87" activePane="bottomRight" state="frozen"/>
      <selection pane="bottomRight" activeCell="B6" sqref="B6"/>
      <pageMargins left="0" right="0" top="0" bottom="0" header="0" footer="0"/>
      <pageSetup paperSize="8" scale="32" fitToHeight="0" orientation="landscape" r:id="rId24"/>
      <headerFooter>
        <oddFooter>&amp;C&amp;P/&amp;N</oddFooter>
      </headerFooter>
      <autoFilter ref="A5:V951" xr:uid="{00000000-0000-0000-0000-000000000000}"/>
    </customSheetView>
    <customSheetView guid="{0885D382-9D8F-478F-BC3D-9488EF630C9B}" scale="55" showPageBreaks="1" fitToPage="1" printArea="1" showAutoFilter="1" state="hidden">
      <pane xSplit="2" ySplit="5" topLeftCell="G87" activePane="bottomRight" state="frozen"/>
      <selection pane="bottomRight" activeCell="B6" sqref="B6"/>
      <pageMargins left="0" right="0" top="0" bottom="0" header="0" footer="0"/>
      <pageSetup paperSize="8" scale="32" fitToHeight="0" orientation="landscape" r:id="rId25"/>
      <headerFooter>
        <oddFooter>&amp;C&amp;P/&amp;N</oddFooter>
      </headerFooter>
      <autoFilter ref="A5:V951" xr:uid="{00000000-0000-0000-0000-000000000000}"/>
    </customSheetView>
    <customSheetView guid="{4C535B6A-C491-42FA-B710-FA7EA54EC697}" scale="55" fitToPage="1" showAutoFilter="1" state="hidden">
      <pane xSplit="2" ySplit="5" topLeftCell="G87" activePane="bottomRight" state="frozen"/>
      <selection pane="bottomRight" activeCell="B6" sqref="B6"/>
      <pageMargins left="0" right="0" top="0" bottom="0" header="0" footer="0"/>
      <pageSetup paperSize="8" scale="32" fitToHeight="0" orientation="landscape" r:id="rId26"/>
      <headerFooter>
        <oddFooter>&amp;C&amp;P/&amp;N</oddFooter>
      </headerFooter>
      <autoFilter ref="A5:V951" xr:uid="{00000000-0000-0000-0000-000000000000}"/>
    </customSheetView>
    <customSheetView guid="{D60E0FFB-CD8C-41FA-B373-A4CA55561B60}" scale="55" showPageBreaks="1" fitToPage="1" printArea="1" showAutoFilter="1" state="hidden">
      <pane xSplit="2" ySplit="4" topLeftCell="G87" activePane="bottomRight" state="frozen"/>
      <selection pane="bottomRight" activeCell="B6" sqref="B6"/>
      <pageMargins left="0" right="0" top="0" bottom="0" header="0" footer="0"/>
      <pageSetup paperSize="8" scale="32" fitToHeight="0" orientation="landscape" r:id="rId27"/>
      <headerFooter>
        <oddFooter>&amp;C&amp;P/&amp;N</oddFooter>
      </headerFooter>
      <autoFilter ref="A5:V951" xr:uid="{00000000-0000-0000-0000-000000000000}"/>
    </customSheetView>
    <customSheetView guid="{BE00AD0F-7013-49DB-A147-89D75BF2D6C4}" scale="55" showPageBreaks="1" fitToPage="1" printArea="1" showAutoFilter="1" state="hidden">
      <pane xSplit="2" ySplit="5" topLeftCell="G87" activePane="bottomRight" state="frozen"/>
      <selection pane="bottomRight" activeCell="B6" sqref="B6"/>
      <pageMargins left="0" right="0" top="0" bottom="0" header="0" footer="0"/>
      <pageSetup paperSize="8" scale="32" fitToHeight="0" orientation="landscape" r:id="rId28"/>
      <headerFooter>
        <oddFooter>&amp;C&amp;P/&amp;N</oddFooter>
      </headerFooter>
      <autoFilter ref="A5:V951" xr:uid="{00000000-0000-0000-0000-000000000000}"/>
    </customSheetView>
    <customSheetView guid="{9E12DF1E-F8E9-459A-8E6E-22D986F7B717}" scale="55" showPageBreaks="1" fitToPage="1" printArea="1" showAutoFilter="1" state="hidden">
      <pane xSplit="2" ySplit="5" topLeftCell="G87" activePane="bottomRight" state="frozen"/>
      <selection pane="bottomRight" activeCell="B6" sqref="B6"/>
      <pageMargins left="0" right="0" top="0" bottom="0" header="0" footer="0"/>
      <pageSetup paperSize="8" scale="32" fitToHeight="0" orientation="landscape" r:id="rId29"/>
      <headerFooter>
        <oddFooter>&amp;C&amp;P/&amp;N</oddFooter>
      </headerFooter>
      <autoFilter ref="A5:V951" xr:uid="{00000000-0000-0000-0000-000000000000}"/>
    </customSheetView>
    <customSheetView guid="{C443B859-C928-4A78-8491-60DCA86BAA7E}" scale="55" showPageBreaks="1" fitToPage="1" printArea="1" showAutoFilter="1" state="hidden">
      <pane xSplit="2" ySplit="5" topLeftCell="G87" activePane="bottomRight" state="frozen"/>
      <selection pane="bottomRight" activeCell="B6" sqref="B6"/>
      <pageMargins left="0" right="0" top="0" bottom="0" header="0" footer="0"/>
      <pageSetup paperSize="8" scale="32" fitToHeight="0" orientation="landscape" r:id="rId30"/>
      <headerFooter>
        <oddFooter>&amp;C&amp;P/&amp;N</oddFooter>
      </headerFooter>
      <autoFilter ref="A5:V951" xr:uid="{00000000-0000-0000-0000-000000000000}"/>
    </customSheetView>
    <customSheetView guid="{4CA26FC8-0E95-4C6C-8E70-C335C81CB612}" scale="55" showPageBreaks="1" fitToPage="1" printArea="1" showAutoFilter="1" state="hidden">
      <pane xSplit="2" ySplit="5" topLeftCell="G87" activePane="bottomRight" state="frozen"/>
      <selection pane="bottomRight" activeCell="B6" sqref="B6"/>
      <pageMargins left="0" right="0" top="0" bottom="0" header="0" footer="0"/>
      <pageSetup paperSize="8" scale="32" fitToHeight="0" orientation="landscape" r:id="rId31"/>
      <headerFooter>
        <oddFooter>&amp;C&amp;P/&amp;N</oddFooter>
      </headerFooter>
      <autoFilter ref="A5:V951" xr:uid="{00000000-0000-0000-0000-000000000000}"/>
    </customSheetView>
    <customSheetView guid="{572FD6D1-761B-417F-93A7-996BCECA1D19}" scale="55" showPageBreaks="1" fitToPage="1" printArea="1" showAutoFilter="1" state="hidden">
      <pane xSplit="2" ySplit="5" topLeftCell="G87" activePane="bottomRight" state="frozen"/>
      <selection pane="bottomRight" activeCell="B6" sqref="B6"/>
      <pageMargins left="0" right="0" top="0" bottom="0" header="0" footer="0"/>
      <pageSetup paperSize="8" scale="32" fitToHeight="0" orientation="landscape" r:id="rId32"/>
      <headerFooter>
        <oddFooter>&amp;C&amp;P/&amp;N</oddFooter>
      </headerFooter>
      <autoFilter ref="A5:V951" xr:uid="{00000000-0000-0000-0000-000000000000}"/>
    </customSheetView>
    <customSheetView guid="{97627D51-1140-4C30-82EC-C9CEC0F35F0B}" scale="55" showPageBreaks="1" fitToPage="1" printArea="1" showAutoFilter="1" state="hidden">
      <pane xSplit="2" ySplit="5" topLeftCell="G87" activePane="bottomRight" state="frozen"/>
      <selection pane="bottomRight" activeCell="B6" sqref="B6"/>
      <pageMargins left="0" right="0" top="0" bottom="0" header="0" footer="0"/>
      <pageSetup paperSize="8" scale="32" fitToHeight="0" orientation="landscape" r:id="rId33"/>
      <headerFooter>
        <oddFooter>&amp;C&amp;P/&amp;N</oddFooter>
      </headerFooter>
      <autoFilter ref="A5:V951" xr:uid="{00000000-0000-0000-0000-000000000000}"/>
    </customSheetView>
    <customSheetView guid="{5F1329FE-FE89-490A-B2B9-57BB433F5A57}" scale="55" showPageBreaks="1" fitToPage="1" printArea="1" showAutoFilter="1" state="hidden">
      <pane xSplit="2" ySplit="4" topLeftCell="G87" activePane="bottomRight" state="frozen"/>
      <selection pane="bottomRight" activeCell="B6" sqref="B6"/>
      <pageMargins left="0" right="0" top="0" bottom="0" header="0" footer="0"/>
      <pageSetup paperSize="8" scale="32" fitToHeight="0" orientation="landscape" r:id="rId34"/>
      <headerFooter>
        <oddFooter>&amp;C&amp;P/&amp;N</oddFooter>
      </headerFooter>
      <autoFilter ref="A5:V951" xr:uid="{00000000-0000-0000-0000-000000000000}"/>
    </customSheetView>
    <customSheetView guid="{11F15A99-084A-4294-A821-703C538C5E70}" scale="55" showPageBreaks="1" fitToPage="1" printArea="1" showAutoFilter="1" state="hidden">
      <pane xSplit="2" ySplit="5" topLeftCell="G87" activePane="bottomRight" state="frozen"/>
      <selection pane="bottomRight" activeCell="B6" sqref="B6"/>
      <pageMargins left="0" right="0" top="0" bottom="0" header="0" footer="0"/>
      <pageSetup paperSize="8" scale="32" fitToHeight="0" orientation="landscape" r:id="rId35"/>
      <headerFooter>
        <oddFooter>&amp;C&amp;P/&amp;N</oddFooter>
      </headerFooter>
      <autoFilter ref="A5:V951" xr:uid="{00000000-0000-0000-0000-000000000000}"/>
    </customSheetView>
    <customSheetView guid="{873C51CE-7AD1-456C-BE97-0AE5E5631187}" scale="55" showPageBreaks="1" fitToPage="1" printArea="1" showAutoFilter="1" state="hidden">
      <pane xSplit="2" ySplit="5" topLeftCell="G87" activePane="bottomRight" state="frozen"/>
      <selection pane="bottomRight" activeCell="B6" sqref="B6"/>
      <pageMargins left="0" right="0" top="0" bottom="0" header="0" footer="0"/>
      <pageSetup paperSize="8" scale="32" fitToHeight="0" orientation="landscape" r:id="rId36"/>
      <headerFooter>
        <oddFooter>&amp;C&amp;P/&amp;N</oddFooter>
      </headerFooter>
      <autoFilter ref="A5:V951" xr:uid="{00000000-0000-0000-0000-000000000000}"/>
    </customSheetView>
    <customSheetView guid="{D790A528-DD9F-4A73-A9BB-F97A0804205A}" scale="55" showPageBreaks="1" fitToPage="1" printArea="1" showAutoFilter="1" state="hidden">
      <pane xSplit="2" ySplit="5" topLeftCell="G87" activePane="bottomRight" state="frozen"/>
      <selection pane="bottomRight" activeCell="B6" sqref="B6"/>
      <pageMargins left="0" right="0" top="0" bottom="0" header="0" footer="0"/>
      <pageSetup paperSize="8" scale="32" fitToHeight="0" orientation="landscape" r:id="rId37"/>
      <headerFooter>
        <oddFooter>&amp;C&amp;P/&amp;N</oddFooter>
      </headerFooter>
      <autoFilter ref="A5:V951" xr:uid="{00000000-0000-0000-0000-000000000000}"/>
    </customSheetView>
    <customSheetView guid="{EC02E7BD-8D14-4EDF-8E22-7EAEC86AE2BC}" scale="55" showPageBreaks="1" fitToPage="1" printArea="1" showAutoFilter="1" state="hidden">
      <pane xSplit="2" ySplit="5" topLeftCell="G87" activePane="bottomRight" state="frozen"/>
      <selection pane="bottomRight" activeCell="B6" sqref="B6"/>
      <pageMargins left="0" right="0" top="0" bottom="0" header="0" footer="0"/>
      <pageSetup paperSize="8" scale="32" fitToHeight="0" orientation="landscape" r:id="rId38"/>
      <headerFooter>
        <oddFooter>&amp;C&amp;P/&amp;N</oddFooter>
      </headerFooter>
      <autoFilter ref="A5:V951" xr:uid="{00000000-0000-0000-0000-000000000000}"/>
    </customSheetView>
    <customSheetView guid="{370D2268-8AFD-445D-A14E-9A4FD0370798}" scale="55" showPageBreaks="1" fitToPage="1" printArea="1" showAutoFilter="1" state="hidden">
      <pane xSplit="2" ySplit="5" topLeftCell="G87" activePane="bottomRight" state="frozen"/>
      <selection pane="bottomRight" activeCell="B6" sqref="B6"/>
      <pageMargins left="0" right="0" top="0" bottom="0" header="0" footer="0"/>
      <pageSetup paperSize="8" scale="32" fitToHeight="0" orientation="landscape" r:id="rId39"/>
      <headerFooter>
        <oddFooter>&amp;C&amp;P/&amp;N</oddFooter>
      </headerFooter>
      <autoFilter ref="A5:V951" xr:uid="{00000000-0000-0000-0000-000000000000}"/>
    </customSheetView>
    <customSheetView guid="{05E106CD-7E5B-4797-84A8-7BD86423137E}" scale="55" showPageBreaks="1" fitToPage="1" printArea="1" showAutoFilter="1" state="hidden">
      <pane xSplit="2" ySplit="5" topLeftCell="G87" activePane="bottomRight" state="frozen"/>
      <selection pane="bottomRight" activeCell="B6" sqref="B6"/>
      <pageMargins left="0" right="0" top="0" bottom="0" header="0" footer="0"/>
      <pageSetup paperSize="8" scale="32" fitToHeight="0" orientation="landscape" r:id="rId40"/>
      <headerFooter>
        <oddFooter>&amp;C&amp;P/&amp;N</oddFooter>
      </headerFooter>
      <autoFilter ref="A5:V951" xr:uid="{00000000-0000-0000-0000-000000000000}"/>
    </customSheetView>
    <customSheetView guid="{6D53C8A8-DE86-4CF0-B8C6-6FBFBE26EF8A}" scale="55" showPageBreaks="1" fitToPage="1" printArea="1" showAutoFilter="1" state="hidden">
      <pane xSplit="2" ySplit="5" topLeftCell="G87" activePane="bottomRight" state="frozen"/>
      <selection pane="bottomRight" activeCell="B6" sqref="B6"/>
      <pageMargins left="0" right="0" top="0" bottom="0" header="0" footer="0"/>
      <pageSetup paperSize="8" scale="32" fitToHeight="0" orientation="landscape" r:id="rId41"/>
      <headerFooter>
        <oddFooter>&amp;C&amp;P/&amp;N</oddFooter>
      </headerFooter>
      <autoFilter ref="A5:V951" xr:uid="{00000000-0000-0000-0000-000000000000}"/>
    </customSheetView>
    <customSheetView guid="{2DED00AB-9D4A-4254-AB35-4FED9B663E9B}" scale="55" showPageBreaks="1" fitToPage="1" printArea="1" showAutoFilter="1" state="hidden">
      <pane xSplit="2" ySplit="5" topLeftCell="G87" activePane="bottomRight" state="frozen"/>
      <selection pane="bottomRight" activeCell="B6" sqref="B6"/>
      <pageMargins left="0" right="0" top="0" bottom="0" header="0" footer="0"/>
      <pageSetup paperSize="8" scale="32" fitToHeight="0" orientation="landscape" r:id="rId42"/>
      <headerFooter>
        <oddFooter>&amp;C&amp;P/&amp;N</oddFooter>
      </headerFooter>
      <autoFilter ref="A5:V951" xr:uid="{00000000-0000-0000-0000-000000000000}"/>
    </customSheetView>
    <customSheetView guid="{F86987D0-03C2-4110-A539-1525906F0ED5}" scale="55" showPageBreaks="1" fitToPage="1" printArea="1" showAutoFilter="1" state="hidden">
      <pane xSplit="2" ySplit="5" topLeftCell="G87" activePane="bottomRight" state="frozen"/>
      <selection pane="bottomRight" activeCell="B6" sqref="B6"/>
      <pageMargins left="0" right="0" top="0" bottom="0" header="0" footer="0"/>
      <pageSetup paperSize="8" scale="32" fitToHeight="0" orientation="landscape" r:id="rId43"/>
      <headerFooter>
        <oddFooter>&amp;C&amp;P/&amp;N</oddFooter>
      </headerFooter>
      <autoFilter ref="A5:V951" xr:uid="{00000000-0000-0000-0000-000000000000}"/>
    </customSheetView>
    <customSheetView guid="{785335E8-4142-44BF-8019-65E2DA4EA053}" scale="55" showPageBreaks="1" fitToPage="1" printArea="1" showAutoFilter="1" state="hidden">
      <pane xSplit="2" ySplit="5" topLeftCell="G87" activePane="bottomRight" state="frozen"/>
      <selection pane="bottomRight" activeCell="B6" sqref="B6"/>
      <pageMargins left="0" right="0" top="0" bottom="0" header="0" footer="0"/>
      <pageSetup paperSize="8" scale="32" fitToHeight="0" orientation="landscape" r:id="rId44"/>
      <headerFooter>
        <oddFooter>&amp;C&amp;P/&amp;N</oddFooter>
      </headerFooter>
      <autoFilter ref="A5:V951" xr:uid="{00000000-0000-0000-0000-000000000000}"/>
    </customSheetView>
    <customSheetView guid="{6563782D-0081-4085-A23B-4EFB3AE7F43E}" scale="55" showPageBreaks="1" fitToPage="1" printArea="1" showAutoFilter="1" state="hidden">
      <pane xSplit="2" ySplit="5" topLeftCell="G87" activePane="bottomRight" state="frozen"/>
      <selection pane="bottomRight" activeCell="B6" sqref="B6"/>
      <pageMargins left="0" right="0" top="0" bottom="0" header="0" footer="0"/>
      <pageSetup paperSize="8" scale="32" fitToHeight="0" orientation="landscape" r:id="rId45"/>
      <headerFooter>
        <oddFooter>&amp;C&amp;P/&amp;N</oddFooter>
      </headerFooter>
      <autoFilter ref="A5:V951" xr:uid="{00000000-0000-0000-0000-000000000000}"/>
    </customSheetView>
    <customSheetView guid="{7FE32816-B172-41BC-B4DA-C5254C0CC10F}" scale="55" showPageBreaks="1" fitToPage="1" printArea="1" showAutoFilter="1" state="hidden">
      <pane xSplit="3" ySplit="5.0625" topLeftCell="G87" activePane="bottomRight" state="frozen"/>
      <selection pane="bottomRight" activeCell="B6" sqref="B6"/>
      <pageMargins left="0" right="0" top="0" bottom="0" header="0" footer="0"/>
      <pageSetup paperSize="8" scale="32" fitToHeight="0" orientation="landscape" r:id="rId46"/>
      <headerFooter>
        <oddFooter>&amp;C&amp;P/&amp;N</oddFooter>
      </headerFooter>
      <autoFilter ref="A5:V951" xr:uid="{00000000-0000-0000-0000-000000000000}"/>
    </customSheetView>
    <customSheetView guid="{FD7D67F7-3E36-4D4F-BFA6-3BEEE2301173}" scale="55" showPageBreaks="1" fitToPage="1" printArea="1" showAutoFilter="1" state="hidden">
      <pane xSplit="2" ySplit="5" topLeftCell="G87" activePane="bottomRight" state="frozen"/>
      <selection pane="bottomRight" activeCell="B6" sqref="B6"/>
      <pageMargins left="0" right="0" top="0" bottom="0" header="0" footer="0"/>
      <pageSetup paperSize="8" scale="32" fitToHeight="0" orientation="landscape" r:id="rId47"/>
      <headerFooter>
        <oddFooter>&amp;C&amp;P/&amp;N</oddFooter>
      </headerFooter>
      <autoFilter ref="A5:V951" xr:uid="{00000000-0000-0000-0000-000000000000}"/>
    </customSheetView>
    <customSheetView guid="{4F099DB2-B9A6-4039-B8E4-115B9D510EF6}" scale="55" showPageBreaks="1" fitToPage="1" printArea="1" showAutoFilter="1" state="hidden">
      <pane xSplit="2" ySplit="5" topLeftCell="G87" activePane="bottomRight" state="frozen"/>
      <selection pane="bottomRight" activeCell="B6" sqref="B6"/>
      <pageMargins left="0" right="0" top="0" bottom="0" header="0" footer="0"/>
      <pageSetup paperSize="8" scale="32" fitToHeight="0" orientation="landscape" r:id="rId48"/>
      <headerFooter>
        <oddFooter>&amp;C&amp;P/&amp;N</oddFooter>
      </headerFooter>
      <autoFilter ref="A5:V951" xr:uid="{00000000-0000-0000-0000-000000000000}"/>
    </customSheetView>
    <customSheetView guid="{03730377-35D2-458B-8A4B-78344ED7E790}" scale="55" showPageBreaks="1" fitToPage="1" printArea="1" showAutoFilter="1" state="hidden">
      <pane xSplit="2" ySplit="5" topLeftCell="G87" activePane="bottomRight" state="frozen"/>
      <selection pane="bottomRight" activeCell="B6" sqref="B6"/>
      <pageMargins left="0" right="0" top="0" bottom="0" header="0" footer="0"/>
      <pageSetup paperSize="8" scale="32" fitToHeight="0" orientation="landscape" r:id="rId49"/>
      <headerFooter>
        <oddFooter>&amp;C&amp;P/&amp;N</oddFooter>
      </headerFooter>
      <autoFilter ref="A5:V951" xr:uid="{00000000-0000-0000-0000-000000000000}"/>
    </customSheetView>
    <customSheetView guid="{AA5ECF66-5A2E-4C55-9EE4-C7F0E29DD75B}" scale="55" showPageBreaks="1" fitToPage="1" printArea="1" showAutoFilter="1" state="hidden">
      <pane xSplit="2" ySplit="5" topLeftCell="G87" activePane="bottomRight" state="frozen"/>
      <selection pane="bottomRight" activeCell="B6" sqref="B6"/>
      <pageMargins left="0" right="0" top="0" bottom="0" header="0" footer="0"/>
      <pageSetup paperSize="8" scale="32" fitToHeight="0" orientation="landscape" r:id="rId50"/>
      <headerFooter>
        <oddFooter>&amp;C&amp;P/&amp;N</oddFooter>
      </headerFooter>
      <autoFilter ref="A5:V951" xr:uid="{00000000-0000-0000-0000-000000000000}"/>
    </customSheetView>
    <customSheetView guid="{062DA01D-1E38-4E1E-AC2C-99D0EB723101}" scale="55" showPageBreaks="1" fitToPage="1" printArea="1" showAutoFilter="1" state="hidden">
      <pane xSplit="2" ySplit="5" topLeftCell="G87" activePane="bottomRight" state="frozen"/>
      <selection pane="bottomRight" activeCell="B6" sqref="B6"/>
      <pageMargins left="0" right="0" top="0" bottom="0" header="0" footer="0"/>
      <pageSetup paperSize="8" scale="32" fitToHeight="0" orientation="landscape" r:id="rId51"/>
      <headerFooter>
        <oddFooter>&amp;C&amp;P/&amp;N</oddFooter>
      </headerFooter>
      <autoFilter ref="A5:V951" xr:uid="{00000000-0000-0000-0000-000000000000}"/>
    </customSheetView>
    <customSheetView guid="{121E6B62-C0BD-4D28-ACA1-92EEBFE5036C}" scale="55" showPageBreaks="1" fitToPage="1" printArea="1" showAutoFilter="1" state="hidden">
      <pane xSplit="2" ySplit="5" topLeftCell="G87" activePane="bottomRight" state="frozen"/>
      <selection pane="bottomRight" activeCell="B6" sqref="B6"/>
      <pageMargins left="0" right="0" top="0" bottom="0" header="0" footer="0"/>
      <pageSetup paperSize="8" scale="32" fitToHeight="0" orientation="landscape" r:id="rId52"/>
      <headerFooter>
        <oddFooter>&amp;C&amp;P/&amp;N</oddFooter>
      </headerFooter>
      <autoFilter ref="A5:V951" xr:uid="{00000000-0000-0000-0000-000000000000}"/>
    </customSheetView>
    <customSheetView guid="{706F36EF-40EE-426C-98AF-97424741FD4E}" scale="55" showPageBreaks="1" fitToPage="1" printArea="1" showAutoFilter="1" state="hidden">
      <pane xSplit="2" ySplit="5" topLeftCell="G87" activePane="bottomRight" state="frozen"/>
      <selection pane="bottomRight" activeCell="B6" sqref="B6"/>
      <pageMargins left="0" right="0" top="0" bottom="0" header="0" footer="0"/>
      <pageSetup paperSize="8" scale="32" fitToHeight="0" orientation="landscape" r:id="rId53"/>
      <headerFooter>
        <oddFooter>&amp;C&amp;P/&amp;N</oddFooter>
      </headerFooter>
      <autoFilter ref="A5:V951" xr:uid="{00000000-0000-0000-0000-000000000000}"/>
    </customSheetView>
    <customSheetView guid="{66725C49-9FD6-4888-BE6D-E557A7CCA938}" scale="55" showPageBreaks="1" fitToPage="1" printArea="1" showAutoFilter="1" state="hidden">
      <pane xSplit="2" ySplit="5" topLeftCell="G87" activePane="bottomRight" state="frozen"/>
      <selection pane="bottomRight" activeCell="B6" sqref="B6"/>
      <pageMargins left="0" right="0" top="0" bottom="0" header="0" footer="0"/>
      <pageSetup paperSize="8" scale="32" fitToHeight="0" orientation="landscape" r:id="rId54"/>
      <headerFooter>
        <oddFooter>&amp;C&amp;P/&amp;N</oddFooter>
      </headerFooter>
      <autoFilter ref="A5:V951" xr:uid="{00000000-0000-0000-0000-000000000000}"/>
    </customSheetView>
    <customSheetView guid="{9F2D2528-7A86-4C81-B178-76ED751F9C8D}" scale="55" showPageBreaks="1" fitToPage="1" printArea="1" showAutoFilter="1" state="hidden">
      <pane xSplit="2" ySplit="5" topLeftCell="G87" activePane="bottomRight" state="frozen"/>
      <selection pane="bottomRight" activeCell="B6" sqref="B6"/>
      <pageMargins left="0" right="0" top="0" bottom="0" header="0" footer="0"/>
      <pageSetup paperSize="8" scale="32" fitToHeight="0" orientation="landscape" r:id="rId55"/>
      <headerFooter>
        <oddFooter>&amp;C&amp;P/&amp;N</oddFooter>
      </headerFooter>
      <autoFilter ref="A5:V951" xr:uid="{00000000-0000-0000-0000-000000000000}"/>
    </customSheetView>
    <customSheetView guid="{79FB7E69-4DD6-4E63-BF7D-8EC7911ADCFE}" scale="55" showPageBreaks="1" fitToPage="1" printArea="1" showAutoFilter="1" state="hidden">
      <pane xSplit="2" ySplit="5" topLeftCell="G87" activePane="bottomRight" state="frozen"/>
      <selection pane="bottomRight" activeCell="B6" sqref="B6"/>
      <pageMargins left="0" right="0" top="0" bottom="0" header="0" footer="0"/>
      <pageSetup paperSize="8" scale="32" fitToHeight="0" orientation="landscape" r:id="rId56"/>
      <headerFooter>
        <oddFooter>&amp;C&amp;P/&amp;N</oddFooter>
      </headerFooter>
      <autoFilter ref="A5:V951" xr:uid="{00000000-0000-0000-0000-000000000000}"/>
    </customSheetView>
    <customSheetView guid="{5E051972-358B-4750-AC3B-F1E26FE52176}" scale="55" showPageBreaks="1" fitToPage="1" printArea="1" showAutoFilter="1" state="hidden">
      <pane xSplit="2" ySplit="5" topLeftCell="G87" activePane="bottomRight" state="frozen"/>
      <selection pane="bottomRight" activeCell="B6" sqref="B6"/>
      <pageMargins left="0" right="0" top="0" bottom="0" header="0" footer="0"/>
      <pageSetup paperSize="8" scale="32" fitToHeight="0" orientation="landscape" r:id="rId57"/>
      <headerFooter>
        <oddFooter>&amp;C&amp;P/&amp;N</oddFooter>
      </headerFooter>
      <autoFilter ref="A5:V951" xr:uid="{00000000-0000-0000-0000-000000000000}"/>
    </customSheetView>
    <customSheetView guid="{E832CEF0-A304-47DE-8FAA-AA84442E6762}" scale="55" showPageBreaks="1" fitToPage="1" printArea="1" showAutoFilter="1" state="hidden">
      <pane xSplit="2" ySplit="4" topLeftCell="G87" activePane="bottomRight" state="frozen"/>
      <selection pane="bottomRight" activeCell="B6" sqref="B6"/>
      <pageMargins left="0" right="0" top="0" bottom="0" header="0" footer="0"/>
      <pageSetup paperSize="8" scale="32" fitToHeight="0" orientation="landscape" r:id="rId58"/>
      <headerFooter>
        <oddFooter>&amp;C&amp;P/&amp;N</oddFooter>
      </headerFooter>
      <autoFilter ref="A5:V951" xr:uid="{00000000-0000-0000-0000-000000000000}"/>
    </customSheetView>
    <customSheetView guid="{E798242D-2B27-45A6-B540-371EA82AE269}" scale="55" showPageBreaks="1" fitToPage="1" printArea="1" showAutoFilter="1" state="hidden">
      <pane xSplit="2" ySplit="5" topLeftCell="G87" activePane="bottomRight" state="frozen"/>
      <selection pane="bottomRight" activeCell="B6" sqref="B6"/>
      <pageMargins left="0" right="0" top="0" bottom="0" header="0" footer="0"/>
      <pageSetup paperSize="8" scale="32" fitToHeight="0" orientation="landscape" r:id="rId59"/>
      <headerFooter>
        <oddFooter>&amp;C&amp;P/&amp;N</oddFooter>
      </headerFooter>
      <autoFilter ref="A5:V951" xr:uid="{00000000-0000-0000-0000-000000000000}"/>
    </customSheetView>
    <customSheetView guid="{67A4B64B-83CB-49C1-84B0-DAC177D04BCF}" scale="55" showPageBreaks="1" fitToPage="1" printArea="1" showAutoFilter="1" state="hidden">
      <pane xSplit="2" ySplit="5" topLeftCell="G87" activePane="bottomRight" state="frozen"/>
      <selection pane="bottomRight" activeCell="B6" sqref="B6"/>
      <pageMargins left="0" right="0" top="0" bottom="0" header="0" footer="0"/>
      <pageSetup paperSize="8" scale="32" fitToHeight="0" orientation="landscape" r:id="rId60"/>
      <headerFooter>
        <oddFooter>&amp;C&amp;P/&amp;N</oddFooter>
      </headerFooter>
      <autoFilter ref="A5:V951" xr:uid="{00000000-0000-0000-0000-000000000000}"/>
    </customSheetView>
    <customSheetView guid="{A46F7DC7-7CAB-4B8F-8689-A333942C1627}" scale="55" showPageBreaks="1" fitToPage="1" printArea="1" showAutoFilter="1" state="hidden">
      <pane xSplit="2" ySplit="5" topLeftCell="G87" activePane="bottomRight" state="frozen"/>
      <selection pane="bottomRight" activeCell="B6" sqref="B6"/>
      <pageMargins left="0" right="0" top="0" bottom="0" header="0" footer="0"/>
      <pageSetup paperSize="8" scale="32" fitToHeight="0" orientation="landscape" r:id="rId61"/>
      <headerFooter>
        <oddFooter>&amp;C&amp;P/&amp;N</oddFooter>
      </headerFooter>
      <autoFilter ref="A5:V951" xr:uid="{00000000-0000-0000-0000-000000000000}"/>
    </customSheetView>
    <customSheetView guid="{CABFC894-E225-45D8-A87D-A6A55A907082}" scale="55" showPageBreaks="1" fitToPage="1" printArea="1" showAutoFilter="1" state="hidden">
      <pane xSplit="2" ySplit="5" topLeftCell="G87" activePane="bottomRight" state="frozen"/>
      <selection pane="bottomRight" activeCell="B6" sqref="B6"/>
      <pageMargins left="0" right="0" top="0" bottom="0" header="0" footer="0"/>
      <pageSetup paperSize="8" scale="32" fitToHeight="0" orientation="landscape" r:id="rId62"/>
      <headerFooter>
        <oddFooter>&amp;C&amp;P/&amp;N</oddFooter>
      </headerFooter>
      <autoFilter ref="A5:V951" xr:uid="{00000000-0000-0000-0000-000000000000}"/>
    </customSheetView>
    <customSheetView guid="{2A9C2A1D-A867-4908-BDD0-E92172A452A4}" scale="55" showPageBreaks="1" fitToPage="1" printArea="1" showAutoFilter="1" state="hidden">
      <pane xSplit="2" ySplit="5" topLeftCell="G87" activePane="bottomRight" state="frozen"/>
      <selection pane="bottomRight" activeCell="B6" sqref="B6"/>
      <pageMargins left="0" right="0" top="0" bottom="0" header="0" footer="0"/>
      <pageSetup paperSize="8" scale="32" fitToHeight="0" orientation="landscape" r:id="rId63"/>
      <headerFooter>
        <oddFooter>&amp;C&amp;P/&amp;N</oddFooter>
      </headerFooter>
      <autoFilter ref="A5:V951" xr:uid="{00000000-0000-0000-0000-000000000000}"/>
    </customSheetView>
    <customSheetView guid="{85E0487B-244E-4F32-9818-ED0F1F28F448}" scale="55" showPageBreaks="1" fitToPage="1" printArea="1" showAutoFilter="1" state="hidden">
      <pane xSplit="2" ySplit="5" topLeftCell="G87" activePane="bottomRight" state="frozen"/>
      <selection pane="bottomRight" activeCell="B6" sqref="B6"/>
      <pageMargins left="0" right="0" top="0" bottom="0" header="0" footer="0"/>
      <pageSetup paperSize="8" scale="32" fitToHeight="0" orientation="landscape" r:id="rId64"/>
      <headerFooter>
        <oddFooter>&amp;C&amp;P/&amp;N</oddFooter>
      </headerFooter>
      <autoFilter ref="A5:V951" xr:uid="{00000000-0000-0000-0000-000000000000}"/>
    </customSheetView>
    <customSheetView guid="{DFC78CC6-291C-47E9-A60F-EC0C59B0C308}" scale="55" showPageBreaks="1" fitToPage="1" printArea="1" showAutoFilter="1" state="hidden">
      <pane xSplit="2" ySplit="5" topLeftCell="G87" activePane="bottomRight" state="frozen"/>
      <selection pane="bottomRight" activeCell="B6" sqref="B6"/>
      <pageMargins left="0" right="0" top="0" bottom="0" header="0" footer="0"/>
      <pageSetup paperSize="8" scale="32" fitToHeight="0" orientation="landscape" r:id="rId65"/>
      <headerFooter>
        <oddFooter>&amp;C&amp;P/&amp;N</oddFooter>
      </headerFooter>
      <autoFilter ref="A5:V951" xr:uid="{00000000-0000-0000-0000-000000000000}"/>
    </customSheetView>
    <customSheetView guid="{1469B7AB-97CA-41F7-AE33-95A358C47717}" scale="55" showPageBreaks="1" fitToPage="1" printArea="1" showAutoFilter="1" state="hidden">
      <pane xSplit="2" ySplit="5" topLeftCell="G87" activePane="bottomRight" state="frozen"/>
      <selection pane="bottomRight" activeCell="B6" sqref="B6"/>
      <pageMargins left="0" right="0" top="0" bottom="0" header="0" footer="0"/>
      <pageSetup paperSize="8" scale="32" fitToHeight="0" orientation="landscape" r:id="rId66"/>
      <headerFooter>
        <oddFooter>&amp;C&amp;P/&amp;N</oddFooter>
      </headerFooter>
      <autoFilter ref="A5:V951" xr:uid="{00000000-0000-0000-0000-000000000000}"/>
    </customSheetView>
    <customSheetView guid="{282CC3E0-2FE9-4375-8510-D9508AE70D95}" scale="55" showPageBreaks="1" fitToPage="1" printArea="1" showAutoFilter="1" state="hidden">
      <pane xSplit="0.66666666666666663" ySplit="3" topLeftCell="G87" activePane="bottomRight" state="frozen"/>
      <selection pane="bottomRight" activeCell="B6" sqref="B6"/>
      <pageMargins left="0" right="0" top="0" bottom="0" header="0" footer="0"/>
      <pageSetup paperSize="8" scale="32" fitToHeight="0" orientation="landscape" r:id="rId67"/>
      <headerFooter>
        <oddFooter>&amp;C&amp;P/&amp;N</oddFooter>
      </headerFooter>
      <autoFilter ref="A5:V951" xr:uid="{00000000-0000-0000-0000-000000000000}"/>
    </customSheetView>
    <customSheetView guid="{1654C55A-7207-400B-B14C-BCD36D1E65FF}" scale="55" showPageBreaks="1" fitToPage="1" printArea="1" showAutoFilter="1" state="hidden">
      <pane xSplit="2" ySplit="5" topLeftCell="G87" activePane="bottomRight" state="frozen"/>
      <selection pane="bottomRight" activeCell="B6" sqref="B6"/>
      <pageMargins left="0" right="0" top="0" bottom="0" header="0" footer="0"/>
      <pageSetup paperSize="8" scale="32" fitToHeight="0" orientation="landscape" r:id="rId68"/>
      <headerFooter>
        <oddFooter>&amp;C&amp;P/&amp;N</oddFooter>
      </headerFooter>
      <autoFilter ref="A5:V951" xr:uid="{00000000-0000-0000-0000-000000000000}"/>
    </customSheetView>
    <customSheetView guid="{235D6655-0366-4C3F-9C9F-E400788750E9}" scale="55" showPageBreaks="1" fitToPage="1" printArea="1" showAutoFilter="1" state="hidden">
      <pane xSplit="2" ySplit="5" topLeftCell="G87" activePane="bottomRight" state="frozen"/>
      <selection pane="bottomRight" activeCell="B6" sqref="B6"/>
      <pageMargins left="0" right="0" top="0" bottom="0" header="0" footer="0"/>
      <pageSetup paperSize="8" scale="32" fitToHeight="0" orientation="landscape" r:id="rId69"/>
      <headerFooter>
        <oddFooter>&amp;C&amp;P/&amp;N</oddFooter>
      </headerFooter>
      <autoFilter ref="A5:V951" xr:uid="{00000000-0000-0000-0000-000000000000}"/>
    </customSheetView>
    <customSheetView guid="{468DAF34-4A69-416F-A9BF-BA9B3F09CD5B}" scale="55" showPageBreaks="1" fitToPage="1" printArea="1" showAutoFilter="1" state="hidden">
      <pane xSplit="2" ySplit="5" topLeftCell="G87" activePane="bottomRight" state="frozen"/>
      <selection pane="bottomRight" activeCell="B6" sqref="B6"/>
      <pageMargins left="0" right="0" top="0" bottom="0" header="0" footer="0"/>
      <pageSetup paperSize="8" scale="32" fitToHeight="0" orientation="landscape" r:id="rId70"/>
      <headerFooter>
        <oddFooter>&amp;C&amp;P/&amp;N</oddFooter>
      </headerFooter>
      <autoFilter ref="A5:V951" xr:uid="{00000000-0000-0000-0000-000000000000}"/>
    </customSheetView>
    <customSheetView guid="{F15A7898-9597-4044-A506-9B82DE6F2ECA}" scale="55" fitToPage="1" showAutoFilter="1" state="hidden">
      <pane xSplit="2" ySplit="5" topLeftCell="G87" activePane="bottomRight" state="frozen"/>
      <selection pane="bottomRight" activeCell="B6" sqref="B6"/>
      <pageMargins left="0" right="0" top="0" bottom="0" header="0" footer="0"/>
      <pageSetup paperSize="8" scale="32" fitToHeight="0" orientation="landscape" r:id="rId71"/>
      <headerFooter>
        <oddFooter>&amp;C&amp;P/&amp;N</oddFooter>
      </headerFooter>
      <autoFilter ref="A5:V951" xr:uid="{00000000-0000-0000-0000-000000000000}"/>
    </customSheetView>
    <customSheetView guid="{B455F7F8-78FD-4E2C-8BE2-F11EAE6E6722}" scale="55" showPageBreaks="1" fitToPage="1" printArea="1" showAutoFilter="1" state="hidden">
      <pane xSplit="2" ySplit="4" topLeftCell="G87" activePane="bottomRight" state="frozen"/>
      <selection pane="bottomRight" activeCell="B6" sqref="B6"/>
      <pageMargins left="0" right="0" top="0" bottom="0" header="0" footer="0"/>
      <pageSetup paperSize="8" scale="32" fitToHeight="0" orientation="landscape" r:id="rId72"/>
      <headerFooter>
        <oddFooter>&amp;C&amp;P/&amp;N</oddFooter>
      </headerFooter>
      <autoFilter ref="A5:V951" xr:uid="{00000000-0000-0000-0000-000000000000}"/>
    </customSheetView>
    <customSheetView guid="{A20EC12C-0C91-4482-BB5B-916AEF392727}" scale="55" showPageBreaks="1" fitToPage="1" printArea="1" showAutoFilter="1" state="hidden">
      <pane xSplit="2" ySplit="5" topLeftCell="G87" activePane="bottomRight" state="frozen"/>
      <selection pane="bottomRight" activeCell="B6" sqref="B6"/>
      <pageMargins left="0" right="0" top="0" bottom="0" header="0" footer="0"/>
      <pageSetup paperSize="8" scale="32" fitToHeight="0" orientation="landscape" r:id="rId73"/>
      <headerFooter>
        <oddFooter>&amp;C&amp;P/&amp;N</oddFooter>
      </headerFooter>
      <autoFilter ref="A5:V951" xr:uid="{00000000-0000-0000-0000-000000000000}"/>
    </customSheetView>
    <customSheetView guid="{3431238F-8E29-4E6D-862F-8EEC64BE6D99}" scale="55" showPageBreaks="1" fitToPage="1" printArea="1" showAutoFilter="1" state="hidden">
      <pane xSplit="2" ySplit="5" topLeftCell="G87" activePane="bottomRight" state="frozen"/>
      <selection pane="bottomRight" activeCell="B6" sqref="B6"/>
      <pageMargins left="0" right="0" top="0" bottom="0" header="0" footer="0"/>
      <pageSetup paperSize="8" scale="32" fitToHeight="0" orientation="landscape" r:id="rId74"/>
      <headerFooter>
        <oddFooter>&amp;C&amp;P/&amp;N</oddFooter>
      </headerFooter>
      <autoFilter ref="A5:V951" xr:uid="{00000000-0000-0000-0000-000000000000}"/>
    </customSheetView>
    <customSheetView guid="{00864D81-81E0-4286-A73B-D047310DB859}" scale="55" showPageBreaks="1" fitToPage="1" printArea="1" showAutoFilter="1" state="hidden">
      <pane xSplit="2" ySplit="4" topLeftCell="G87" activePane="bottomRight" state="frozen"/>
      <selection pane="bottomRight" activeCell="B6" sqref="B6"/>
      <pageMargins left="0" right="0" top="0" bottom="0" header="0" footer="0"/>
      <pageSetup paperSize="8" scale="32" fitToHeight="0" orientation="landscape" r:id="rId75"/>
      <headerFooter>
        <oddFooter>&amp;C&amp;P/&amp;N</oddFooter>
      </headerFooter>
      <autoFilter ref="A5:V951" xr:uid="{00000000-0000-0000-0000-000000000000}"/>
    </customSheetView>
    <customSheetView guid="{B4886631-799B-4CFD-912C-E44361A051B0}" scale="55" showPageBreaks="1" fitToPage="1" printArea="1" showAutoFilter="1" state="hidden">
      <pane xSplit="2" ySplit="5" topLeftCell="G87" activePane="bottomRight" state="frozen"/>
      <selection pane="bottomRight" activeCell="B6" sqref="B6"/>
      <pageMargins left="0" right="0" top="0" bottom="0" header="0" footer="0"/>
      <pageSetup paperSize="8" scale="32" fitToHeight="0" orientation="landscape" r:id="rId76"/>
      <headerFooter>
        <oddFooter>&amp;C&amp;P/&amp;N</oddFooter>
      </headerFooter>
      <autoFilter ref="A5:V951" xr:uid="{00000000-0000-0000-0000-000000000000}"/>
    </customSheetView>
    <customSheetView guid="{69AA4355-10AC-433E-A8EE-AD6F3FE03611}" scale="55" showPageBreaks="1" fitToPage="1" printArea="1" showAutoFilter="1" state="hidden">
      <pane xSplit="2" ySplit="5" topLeftCell="G87" activePane="bottomRight" state="frozen"/>
      <selection pane="bottomRight" activeCell="B6" sqref="B6"/>
      <pageMargins left="0" right="0" top="0" bottom="0" header="0" footer="0"/>
      <pageSetup paperSize="8" scale="32" fitToHeight="0" orientation="landscape" r:id="rId77"/>
      <headerFooter>
        <oddFooter>&amp;C&amp;P/&amp;N</oddFooter>
      </headerFooter>
      <autoFilter ref="A5:V951" xr:uid="{00000000-0000-0000-0000-000000000000}"/>
    </customSheetView>
    <customSheetView guid="{7DA0345E-6F7E-49E1-AA15-97A9781B23E9}" scale="55" showPageBreaks="1" fitToPage="1" printArea="1" showAutoFilter="1" state="hidden">
      <pane xSplit="2" ySplit="5" topLeftCell="G87" activePane="bottomRight" state="frozen"/>
      <selection pane="bottomRight" activeCell="B6" sqref="B6"/>
      <pageMargins left="0" right="0" top="0" bottom="0" header="0" footer="0"/>
      <pageSetup paperSize="8" scale="32" fitToHeight="0" orientation="landscape" r:id="rId78"/>
      <headerFooter>
        <oddFooter>&amp;C&amp;P/&amp;N</oddFooter>
      </headerFooter>
      <autoFilter ref="A5:V951" xr:uid="{00000000-0000-0000-0000-000000000000}"/>
    </customSheetView>
    <customSheetView guid="{67BCA2F3-D8C0-4F78-B8C7-4B8453EEB4D2}" scale="55" showPageBreaks="1" fitToPage="1" printArea="1" showAutoFilter="1" state="hidden">
      <pane xSplit="2" ySplit="5" topLeftCell="G87" activePane="bottomRight" state="frozen"/>
      <selection pane="bottomRight" activeCell="B6" sqref="B6"/>
      <pageMargins left="0" right="0" top="0" bottom="0" header="0" footer="0"/>
      <pageSetup paperSize="8" scale="32" fitToHeight="0" orientation="landscape" r:id="rId79"/>
      <headerFooter>
        <oddFooter>&amp;C&amp;P/&amp;N</oddFooter>
      </headerFooter>
      <autoFilter ref="A5:V951" xr:uid="{00000000-0000-0000-0000-000000000000}"/>
    </customSheetView>
    <customSheetView guid="{E8E1556E-FECB-49F0-B067-5AB0C8086C05}" scale="55" showPageBreaks="1" fitToPage="1" printArea="1" showAutoFilter="1" state="hidden">
      <pane xSplit="2" ySplit="5" topLeftCell="G87" activePane="bottomRight" state="frozen"/>
      <selection pane="bottomRight" activeCell="B6" sqref="B6"/>
      <pageMargins left="0" right="0" top="0" bottom="0" header="0" footer="0"/>
      <pageSetup paperSize="8" scale="32" fitToHeight="0" orientation="landscape" r:id="rId80"/>
      <headerFooter>
        <oddFooter>&amp;C&amp;P/&amp;N</oddFooter>
      </headerFooter>
      <autoFilter ref="A5:V951" xr:uid="{00000000-0000-0000-0000-000000000000}"/>
    </customSheetView>
    <customSheetView guid="{8139024A-4F45-4061-A0E8-875FC48780BE}" scale="55" showPageBreaks="1" fitToPage="1" printArea="1" showAutoFilter="1" state="hidden">
      <pane xSplit="2" ySplit="5" topLeftCell="G87" activePane="bottomRight" state="frozen"/>
      <selection pane="bottomRight" activeCell="B6" sqref="B6"/>
      <pageMargins left="0" right="0" top="0" bottom="0" header="0" footer="0"/>
      <pageSetup paperSize="8" scale="32" fitToHeight="0" orientation="landscape" r:id="rId81"/>
      <headerFooter>
        <oddFooter>&amp;C&amp;P/&amp;N</oddFooter>
      </headerFooter>
      <autoFilter ref="A5:V951" xr:uid="{00000000-0000-0000-0000-000000000000}"/>
    </customSheetView>
    <customSheetView guid="{A5CC9649-A1FC-47B8-A6C4-8AF5CC08AE7D}" scale="55" showPageBreaks="1" fitToPage="1" printArea="1" showAutoFilter="1" state="hidden">
      <pane xSplit="2" ySplit="4" topLeftCell="G87" activePane="bottomRight" state="frozen"/>
      <selection pane="bottomRight" activeCell="B6" sqref="B6"/>
      <pageMargins left="0" right="0" top="0" bottom="0" header="0" footer="0"/>
      <pageSetup paperSize="8" scale="32" fitToHeight="0" orientation="landscape" r:id="rId82"/>
      <headerFooter>
        <oddFooter>&amp;C&amp;P/&amp;N</oddFooter>
      </headerFooter>
      <autoFilter ref="A5:V951" xr:uid="{00000000-0000-0000-0000-000000000000}"/>
    </customSheetView>
    <customSheetView guid="{A2EB030D-A7C4-4A00-9F62-FACEBB93C04B}" scale="55" showPageBreaks="1" fitToPage="1" printArea="1" showAutoFilter="1" state="hidden">
      <pane xSplit="2" ySplit="4" topLeftCell="G87" activePane="bottomRight" state="frozen"/>
      <selection pane="bottomRight" activeCell="B6" sqref="B6"/>
      <pageMargins left="0" right="0" top="0" bottom="0" header="0" footer="0"/>
      <pageSetup paperSize="8" scale="32" fitToHeight="0" orientation="landscape" r:id="rId83"/>
      <headerFooter>
        <oddFooter>&amp;C&amp;P/&amp;N</oddFooter>
      </headerFooter>
      <autoFilter ref="A5:V951" xr:uid="{00000000-0000-0000-0000-000000000000}"/>
    </customSheetView>
    <customSheetView guid="{3600BE60-8C91-4594-974D-8E5C42923542}" scale="55" showPageBreaks="1" fitToPage="1" printArea="1" showAutoFilter="1" state="hidden">
      <pane xSplit="2" ySplit="5" topLeftCell="G87" activePane="bottomRight" state="frozen"/>
      <selection pane="bottomRight" activeCell="B6" sqref="B6"/>
      <pageMargins left="0" right="0" top="0" bottom="0" header="0" footer="0"/>
      <pageSetup paperSize="8" scale="32" fitToHeight="0" orientation="landscape" r:id="rId84"/>
      <headerFooter>
        <oddFooter>&amp;C&amp;P/&amp;N</oddFooter>
      </headerFooter>
      <autoFilter ref="A5:V951" xr:uid="{00000000-0000-0000-0000-000000000000}"/>
    </customSheetView>
    <customSheetView guid="{736830CF-B518-419C-B08E-99D914DEDF30}" scale="55" showPageBreaks="1" fitToPage="1" printArea="1" showAutoFilter="1" state="hidden">
      <pane xSplit="2" ySplit="4" topLeftCell="G87" activePane="bottomRight" state="frozen"/>
      <selection pane="bottomRight" activeCell="B6" sqref="B6"/>
      <pageMargins left="0" right="0" top="0" bottom="0" header="0" footer="0"/>
      <pageSetup paperSize="8" scale="32" fitToHeight="0" orientation="landscape" r:id="rId85"/>
      <headerFooter>
        <oddFooter>&amp;C&amp;P/&amp;N</oddFooter>
      </headerFooter>
      <autoFilter ref="A5:V951" xr:uid="{00000000-0000-0000-0000-000000000000}"/>
    </customSheetView>
  </customSheetViews>
  <mergeCells count="4">
    <mergeCell ref="O3:P3"/>
    <mergeCell ref="Q3:U3"/>
    <mergeCell ref="B4:B5"/>
    <mergeCell ref="C3:M3"/>
  </mergeCells>
  <phoneticPr fontId="2"/>
  <conditionalFormatting sqref="B6:C951">
    <cfRule type="expression" dxfId="3" priority="8">
      <formula>#REF!&gt;=15</formula>
    </cfRule>
  </conditionalFormatting>
  <conditionalFormatting sqref="O6:U951">
    <cfRule type="expression" dxfId="2" priority="7">
      <formula>#REF!="法人のみ"</formula>
    </cfRule>
  </conditionalFormatting>
  <pageMargins left="0.23622047244094491" right="0.23622047244094491" top="0.74803149606299213" bottom="0.74803149606299213" header="0.31496062992125984" footer="0.31496062992125984"/>
  <pageSetup paperSize="8" scale="32" fitToHeight="0" orientation="landscape" r:id="rId86"/>
  <headerFooter>
    <oddFooter>&amp;C&amp;P/&amp;N</oddFooter>
  </headerFooter>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000-000000000000}">
          <x14:formula1>
            <xm:f>プルダウン!$D$4:$D$12</xm:f>
          </x14:formula1>
          <xm:sqref>R6:R951</xm:sqref>
        </x14:dataValidation>
        <x14:dataValidation type="list" allowBlank="1" showInputMessage="1" showErrorMessage="1" xr:uid="{00000000-0002-0000-0000-000001000000}">
          <x14:formula1>
            <xm:f>プルダウン!$A$4:$A$12</xm:f>
          </x14:formula1>
          <xm:sqref>G6:G951</xm:sqref>
        </x14:dataValidation>
        <x14:dataValidation type="list" allowBlank="1" showInputMessage="1" showErrorMessage="1" xr:uid="{00000000-0002-0000-0000-000002000000}">
          <x14:formula1>
            <xm:f>プルダウン!$C$4:$C$7</xm:f>
          </x14:formula1>
          <xm:sqref>N6:N951</xm:sqref>
        </x14:dataValidation>
        <x14:dataValidation type="list" allowBlank="1" showInputMessage="1" showErrorMessage="1" xr:uid="{00000000-0002-0000-0000-000003000000}">
          <x14:formula1>
            <xm:f>プルダウン!$B$4:$B$6</xm:f>
          </x14:formula1>
          <xm:sqref>H6:H951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tabColor rgb="FFFFFF00"/>
    <pageSetUpPr fitToPage="1"/>
  </sheetPr>
  <dimension ref="A1:V415"/>
  <sheetViews>
    <sheetView tabSelected="1" zoomScale="50" zoomScaleNormal="50" zoomScaleSheetLayoutView="55" workbookViewId="0">
      <selection activeCell="R372" sqref="R372"/>
    </sheetView>
  </sheetViews>
  <sheetFormatPr defaultColWidth="9" defaultRowHeight="22.5" x14ac:dyDescent="0.4"/>
  <cols>
    <col min="1" max="1" width="8.625" style="5" bestFit="1" customWidth="1"/>
    <col min="2" max="2" width="13.125" style="5" customWidth="1"/>
    <col min="3" max="3" width="15.625" style="5" customWidth="1"/>
    <col min="4" max="5" width="16.125" style="5" customWidth="1"/>
    <col min="6" max="6" width="28.625" style="5" customWidth="1"/>
    <col min="7" max="7" width="18.625" style="5" customWidth="1"/>
    <col min="8" max="8" width="163.375" style="5" customWidth="1"/>
    <col min="9" max="9" width="27.625" style="5" customWidth="1"/>
    <col min="10" max="10" width="19.125" style="5" customWidth="1"/>
    <col min="11" max="11" width="24.125" style="5" customWidth="1"/>
    <col min="12" max="13" width="17.125" style="39" customWidth="1"/>
    <col min="14" max="14" width="19.125" style="39" customWidth="1"/>
    <col min="15" max="15" width="71" style="5" customWidth="1"/>
    <col min="16" max="16" width="59.125" style="5" customWidth="1"/>
    <col min="17" max="17" width="24.625" style="66" customWidth="1"/>
    <col min="18" max="18" width="41.625" style="5" customWidth="1"/>
    <col min="19" max="19" width="35.5" style="5" customWidth="1"/>
    <col min="20" max="20" width="47.625" style="5" customWidth="1"/>
    <col min="21" max="21" width="24.5" style="5" customWidth="1"/>
    <col min="22" max="22" width="26.625" style="5" customWidth="1"/>
    <col min="23" max="23" width="9" style="5" customWidth="1"/>
    <col min="24" max="16384" width="9" style="5"/>
  </cols>
  <sheetData>
    <row r="1" spans="1:22" s="3" customFormat="1" ht="28.5" x14ac:dyDescent="0.4">
      <c r="A1" s="10"/>
      <c r="B1" s="81" t="s">
        <v>1</v>
      </c>
      <c r="C1" s="81"/>
      <c r="D1" s="81"/>
      <c r="E1" s="81"/>
      <c r="F1" s="81"/>
      <c r="G1" s="81"/>
      <c r="H1" s="81"/>
      <c r="I1" s="81"/>
      <c r="J1" s="81"/>
      <c r="K1" s="29"/>
      <c r="L1" s="75" t="s">
        <v>2</v>
      </c>
      <c r="M1" s="76"/>
      <c r="N1" s="77" t="s">
        <v>3</v>
      </c>
      <c r="O1" s="78"/>
      <c r="P1" s="78"/>
      <c r="Q1" s="82"/>
      <c r="R1" s="79"/>
      <c r="S1" s="83" t="s">
        <v>1528</v>
      </c>
      <c r="T1" s="84"/>
      <c r="U1" s="84"/>
      <c r="V1" s="85"/>
    </row>
    <row r="2" spans="1:22" s="3" customFormat="1" ht="30" x14ac:dyDescent="0.4">
      <c r="A2" s="65"/>
      <c r="B2" s="15"/>
      <c r="C2" s="15"/>
      <c r="D2" s="15"/>
      <c r="E2" s="15"/>
      <c r="F2" s="15"/>
      <c r="G2" s="18"/>
      <c r="H2" s="15"/>
      <c r="I2" s="62"/>
      <c r="J2" s="16"/>
      <c r="K2" s="20"/>
      <c r="L2" s="68"/>
      <c r="M2" s="67"/>
      <c r="N2" s="25"/>
      <c r="O2" s="58" t="s">
        <v>5</v>
      </c>
      <c r="P2" s="30" t="s">
        <v>6</v>
      </c>
      <c r="Q2" s="70" t="s">
        <v>7</v>
      </c>
      <c r="R2" s="25"/>
      <c r="S2" s="86" t="s">
        <v>1529</v>
      </c>
      <c r="T2" s="88" t="s">
        <v>1530</v>
      </c>
      <c r="U2" s="89" t="s">
        <v>1531</v>
      </c>
      <c r="V2" s="90"/>
    </row>
    <row r="3" spans="1:22" s="4" customFormat="1" ht="187.5" x14ac:dyDescent="0.4">
      <c r="A3" s="65" t="s">
        <v>4</v>
      </c>
      <c r="B3" s="27" t="s">
        <v>8</v>
      </c>
      <c r="C3" s="27" t="s">
        <v>9</v>
      </c>
      <c r="D3" s="27" t="s">
        <v>12</v>
      </c>
      <c r="E3" s="27" t="s">
        <v>13</v>
      </c>
      <c r="F3" s="27" t="s">
        <v>14</v>
      </c>
      <c r="G3" s="19" t="s">
        <v>15</v>
      </c>
      <c r="H3" s="27" t="s">
        <v>2002</v>
      </c>
      <c r="I3" s="63" t="s">
        <v>17</v>
      </c>
      <c r="J3" s="28" t="s">
        <v>18</v>
      </c>
      <c r="K3" s="21" t="s">
        <v>19</v>
      </c>
      <c r="L3" s="23" t="s">
        <v>20</v>
      </c>
      <c r="M3" s="23" t="s">
        <v>21</v>
      </c>
      <c r="N3" s="26" t="s">
        <v>22</v>
      </c>
      <c r="O3" s="40" t="s">
        <v>23</v>
      </c>
      <c r="P3" s="26" t="s">
        <v>24</v>
      </c>
      <c r="Q3" s="26" t="s">
        <v>25</v>
      </c>
      <c r="R3" s="26" t="s">
        <v>26</v>
      </c>
      <c r="S3" s="87"/>
      <c r="T3" s="87"/>
      <c r="U3" s="47" t="s">
        <v>1532</v>
      </c>
      <c r="V3" s="48" t="s">
        <v>1533</v>
      </c>
    </row>
    <row r="4" spans="1:22" s="3" customFormat="1" ht="114" x14ac:dyDescent="0.4">
      <c r="A4" s="11">
        <v>1</v>
      </c>
      <c r="B4" s="11" t="s">
        <v>27</v>
      </c>
      <c r="C4" s="13" t="s">
        <v>1534</v>
      </c>
      <c r="D4" s="13" t="s">
        <v>28</v>
      </c>
      <c r="E4" s="13" t="s">
        <v>29</v>
      </c>
      <c r="F4" s="13" t="s">
        <v>1535</v>
      </c>
      <c r="G4" s="13" t="s">
        <v>31</v>
      </c>
      <c r="H4" s="41" t="s">
        <v>1536</v>
      </c>
      <c r="I4" s="9" t="s">
        <v>673</v>
      </c>
      <c r="J4" s="13" t="s">
        <v>34</v>
      </c>
      <c r="K4" s="13" t="s">
        <v>35</v>
      </c>
      <c r="L4" s="14" t="s">
        <v>1537</v>
      </c>
      <c r="M4" s="14" t="s">
        <v>1538</v>
      </c>
      <c r="N4" s="14">
        <v>2</v>
      </c>
      <c r="O4" s="13" t="s">
        <v>1539</v>
      </c>
      <c r="P4" s="13" t="s">
        <v>1540</v>
      </c>
      <c r="Q4" s="71" t="s">
        <v>1541</v>
      </c>
      <c r="R4" s="13" t="s">
        <v>1542</v>
      </c>
      <c r="S4" s="14"/>
      <c r="T4" s="14"/>
      <c r="U4" s="14"/>
      <c r="V4" s="14"/>
    </row>
    <row r="5" spans="1:22" s="3" customFormat="1" ht="114" x14ac:dyDescent="0.4">
      <c r="A5" s="11">
        <v>2</v>
      </c>
      <c r="B5" s="11" t="s">
        <v>27</v>
      </c>
      <c r="C5" s="13" t="s">
        <v>1534</v>
      </c>
      <c r="D5" s="13" t="s">
        <v>28</v>
      </c>
      <c r="E5" s="13" t="s">
        <v>38</v>
      </c>
      <c r="F5" s="13" t="s">
        <v>39</v>
      </c>
      <c r="G5" s="13" t="s">
        <v>31</v>
      </c>
      <c r="H5" s="41" t="s">
        <v>40</v>
      </c>
      <c r="I5" s="9" t="s">
        <v>673</v>
      </c>
      <c r="J5" s="13" t="s">
        <v>41</v>
      </c>
      <c r="K5" s="13" t="s">
        <v>35</v>
      </c>
      <c r="L5" s="14" t="s">
        <v>1537</v>
      </c>
      <c r="M5" s="14" t="s">
        <v>1538</v>
      </c>
      <c r="N5" s="14">
        <v>2</v>
      </c>
      <c r="O5" s="13" t="s">
        <v>1543</v>
      </c>
      <c r="P5" s="13" t="s">
        <v>1540</v>
      </c>
      <c r="Q5" s="71" t="s">
        <v>1541</v>
      </c>
      <c r="R5" s="13" t="s">
        <v>1544</v>
      </c>
      <c r="S5" s="14"/>
      <c r="T5" s="14"/>
      <c r="U5" s="14"/>
      <c r="V5" s="14"/>
    </row>
    <row r="6" spans="1:22" s="3" customFormat="1" ht="199.5" x14ac:dyDescent="0.4">
      <c r="A6" s="11">
        <v>3</v>
      </c>
      <c r="B6" s="11" t="s">
        <v>27</v>
      </c>
      <c r="C6" s="13" t="s">
        <v>1545</v>
      </c>
      <c r="D6" s="13" t="s">
        <v>42</v>
      </c>
      <c r="E6" s="13" t="s">
        <v>29</v>
      </c>
      <c r="F6" s="13" t="s">
        <v>43</v>
      </c>
      <c r="G6" s="13" t="s">
        <v>44</v>
      </c>
      <c r="H6" s="41" t="s">
        <v>45</v>
      </c>
      <c r="I6" s="9" t="s">
        <v>46</v>
      </c>
      <c r="J6" s="13" t="s">
        <v>47</v>
      </c>
      <c r="K6" s="13" t="s">
        <v>48</v>
      </c>
      <c r="L6" s="14"/>
      <c r="M6" s="14"/>
      <c r="N6" s="14"/>
      <c r="O6" s="13"/>
      <c r="P6" s="13"/>
      <c r="Q6" s="13"/>
      <c r="R6" s="13" t="s">
        <v>1546</v>
      </c>
      <c r="S6" s="14"/>
      <c r="T6" s="14"/>
      <c r="U6" s="14"/>
      <c r="V6" s="14"/>
    </row>
    <row r="7" spans="1:22" s="3" customFormat="1" ht="85.5" x14ac:dyDescent="0.4">
      <c r="A7" s="11">
        <v>4</v>
      </c>
      <c r="B7" s="11" t="s">
        <v>27</v>
      </c>
      <c r="C7" s="13" t="s">
        <v>1545</v>
      </c>
      <c r="D7" s="13" t="s">
        <v>51</v>
      </c>
      <c r="E7" s="13" t="s">
        <v>29</v>
      </c>
      <c r="F7" s="13" t="s">
        <v>43</v>
      </c>
      <c r="G7" s="13" t="s">
        <v>52</v>
      </c>
      <c r="H7" s="41" t="s">
        <v>53</v>
      </c>
      <c r="I7" s="9" t="s">
        <v>46</v>
      </c>
      <c r="J7" s="13" t="s">
        <v>47</v>
      </c>
      <c r="K7" s="13" t="s">
        <v>48</v>
      </c>
      <c r="L7" s="14" t="s">
        <v>1547</v>
      </c>
      <c r="M7" s="14" t="s">
        <v>1538</v>
      </c>
      <c r="N7" s="14" t="s">
        <v>1538</v>
      </c>
      <c r="O7" s="13" t="s">
        <v>1548</v>
      </c>
      <c r="P7" s="13" t="s">
        <v>1549</v>
      </c>
      <c r="Q7" s="13"/>
      <c r="R7" s="13"/>
      <c r="S7" s="14"/>
      <c r="T7" s="14"/>
      <c r="U7" s="14"/>
      <c r="V7" s="14"/>
    </row>
    <row r="8" spans="1:22" s="3" customFormat="1" ht="142.5" x14ac:dyDescent="0.4">
      <c r="A8" s="11">
        <v>5</v>
      </c>
      <c r="B8" s="11" t="s">
        <v>27</v>
      </c>
      <c r="C8" s="13" t="s">
        <v>1545</v>
      </c>
      <c r="D8" s="13" t="s">
        <v>51</v>
      </c>
      <c r="E8" s="13" t="s">
        <v>29</v>
      </c>
      <c r="F8" s="13" t="s">
        <v>43</v>
      </c>
      <c r="G8" s="13" t="s">
        <v>54</v>
      </c>
      <c r="H8" s="41" t="s">
        <v>55</v>
      </c>
      <c r="I8" s="9" t="s">
        <v>46</v>
      </c>
      <c r="J8" s="13" t="s">
        <v>47</v>
      </c>
      <c r="K8" s="13" t="s">
        <v>48</v>
      </c>
      <c r="L8" s="14" t="s">
        <v>1547</v>
      </c>
      <c r="M8" s="14" t="s">
        <v>1538</v>
      </c>
      <c r="N8" s="14" t="s">
        <v>1538</v>
      </c>
      <c r="O8" s="13" t="s">
        <v>1548</v>
      </c>
      <c r="P8" s="13" t="s">
        <v>1549</v>
      </c>
      <c r="Q8" s="13"/>
      <c r="R8" s="13"/>
      <c r="S8" s="14"/>
      <c r="T8" s="14"/>
      <c r="U8" s="14"/>
      <c r="V8" s="14"/>
    </row>
    <row r="9" spans="1:22" s="3" customFormat="1" ht="114" x14ac:dyDescent="0.4">
      <c r="A9" s="11">
        <v>6</v>
      </c>
      <c r="B9" s="11" t="s">
        <v>27</v>
      </c>
      <c r="C9" s="13" t="s">
        <v>1545</v>
      </c>
      <c r="D9" s="13" t="s">
        <v>42</v>
      </c>
      <c r="E9" s="13" t="s">
        <v>56</v>
      </c>
      <c r="F9" s="13" t="s">
        <v>57</v>
      </c>
      <c r="G9" s="13" t="s">
        <v>58</v>
      </c>
      <c r="H9" s="41" t="s">
        <v>59</v>
      </c>
      <c r="I9" s="9" t="s">
        <v>46</v>
      </c>
      <c r="J9" s="13" t="s">
        <v>47</v>
      </c>
      <c r="K9" s="13" t="s">
        <v>48</v>
      </c>
      <c r="L9" s="14" t="s">
        <v>1547</v>
      </c>
      <c r="M9" s="14" t="s">
        <v>1550</v>
      </c>
      <c r="N9" s="14" t="s">
        <v>1550</v>
      </c>
      <c r="O9" s="13" t="s">
        <v>1548</v>
      </c>
      <c r="P9" s="13" t="s">
        <v>1551</v>
      </c>
      <c r="Q9" s="13"/>
      <c r="R9" s="13"/>
      <c r="S9" s="14"/>
      <c r="T9" s="14"/>
      <c r="U9" s="14"/>
      <c r="V9" s="14"/>
    </row>
    <row r="10" spans="1:22" s="3" customFormat="1" ht="171" x14ac:dyDescent="0.4">
      <c r="A10" s="11">
        <v>7</v>
      </c>
      <c r="B10" s="11" t="s">
        <v>27</v>
      </c>
      <c r="C10" s="13" t="s">
        <v>1545</v>
      </c>
      <c r="D10" s="13" t="s">
        <v>64</v>
      </c>
      <c r="E10" s="13" t="s">
        <v>29</v>
      </c>
      <c r="F10" s="13" t="s">
        <v>65</v>
      </c>
      <c r="G10" s="13" t="s">
        <v>62</v>
      </c>
      <c r="H10" s="41" t="s">
        <v>66</v>
      </c>
      <c r="I10" s="9" t="s">
        <v>46</v>
      </c>
      <c r="J10" s="13" t="s">
        <v>47</v>
      </c>
      <c r="K10" s="13" t="s">
        <v>48</v>
      </c>
      <c r="L10" s="52" t="s">
        <v>1547</v>
      </c>
      <c r="M10" s="14" t="s">
        <v>1550</v>
      </c>
      <c r="N10" s="14" t="s">
        <v>1550</v>
      </c>
      <c r="O10" s="13" t="s">
        <v>1548</v>
      </c>
      <c r="P10" s="9" t="s">
        <v>1552</v>
      </c>
      <c r="Q10" s="13"/>
      <c r="R10" s="13"/>
      <c r="S10" s="14"/>
      <c r="T10" s="14"/>
      <c r="U10" s="14"/>
      <c r="V10" s="14"/>
    </row>
    <row r="11" spans="1:22" s="3" customFormat="1" ht="142.5" x14ac:dyDescent="0.4">
      <c r="A11" s="11">
        <v>8</v>
      </c>
      <c r="B11" s="11" t="s">
        <v>27</v>
      </c>
      <c r="C11" s="13" t="s">
        <v>1545</v>
      </c>
      <c r="D11" s="13" t="s">
        <v>69</v>
      </c>
      <c r="E11" s="13" t="s">
        <v>29</v>
      </c>
      <c r="F11" s="13" t="s">
        <v>65</v>
      </c>
      <c r="G11" s="13" t="s">
        <v>70</v>
      </c>
      <c r="H11" s="41" t="s">
        <v>71</v>
      </c>
      <c r="I11" s="9" t="s">
        <v>46</v>
      </c>
      <c r="J11" s="13" t="s">
        <v>47</v>
      </c>
      <c r="K11" s="13" t="s">
        <v>48</v>
      </c>
      <c r="L11" s="14" t="s">
        <v>1553</v>
      </c>
      <c r="M11" s="14">
        <v>2</v>
      </c>
      <c r="N11" s="14">
        <v>2</v>
      </c>
      <c r="O11" s="13" t="s">
        <v>1554</v>
      </c>
      <c r="P11" s="13" t="s">
        <v>1555</v>
      </c>
      <c r="Q11" s="13"/>
      <c r="R11" s="13"/>
      <c r="S11" s="14"/>
      <c r="T11" s="14"/>
      <c r="U11" s="14"/>
      <c r="V11" s="14"/>
    </row>
    <row r="12" spans="1:22" s="3" customFormat="1" ht="85.5" x14ac:dyDescent="0.4">
      <c r="A12" s="11">
        <v>9</v>
      </c>
      <c r="B12" s="11" t="s">
        <v>27</v>
      </c>
      <c r="C12" s="13" t="s">
        <v>1545</v>
      </c>
      <c r="D12" s="13" t="s">
        <v>64</v>
      </c>
      <c r="E12" s="13" t="s">
        <v>38</v>
      </c>
      <c r="F12" s="13" t="s">
        <v>76</v>
      </c>
      <c r="G12" s="13" t="s">
        <v>77</v>
      </c>
      <c r="H12" s="41" t="s">
        <v>78</v>
      </c>
      <c r="I12" s="9" t="s">
        <v>46</v>
      </c>
      <c r="J12" s="13" t="s">
        <v>47</v>
      </c>
      <c r="K12" s="13" t="s">
        <v>48</v>
      </c>
      <c r="L12" s="14" t="s">
        <v>1547</v>
      </c>
      <c r="M12" s="14" t="s">
        <v>2020</v>
      </c>
      <c r="N12" s="14" t="s">
        <v>2020</v>
      </c>
      <c r="O12" s="13" t="s">
        <v>1548</v>
      </c>
      <c r="P12" s="9" t="s">
        <v>1557</v>
      </c>
      <c r="Q12" s="13"/>
      <c r="R12" s="13"/>
      <c r="S12" s="14"/>
      <c r="T12" s="14"/>
      <c r="U12" s="14"/>
      <c r="V12" s="14"/>
    </row>
    <row r="13" spans="1:22" s="3" customFormat="1" ht="370.5" x14ac:dyDescent="0.4">
      <c r="A13" s="11">
        <v>10</v>
      </c>
      <c r="B13" s="11" t="s">
        <v>27</v>
      </c>
      <c r="C13" s="13" t="s">
        <v>1545</v>
      </c>
      <c r="D13" s="13" t="s">
        <v>64</v>
      </c>
      <c r="E13" s="13" t="s">
        <v>29</v>
      </c>
      <c r="F13" s="13" t="s">
        <v>82</v>
      </c>
      <c r="G13" s="13" t="s">
        <v>31</v>
      </c>
      <c r="H13" s="41" t="s">
        <v>83</v>
      </c>
      <c r="I13" s="9" t="s">
        <v>46</v>
      </c>
      <c r="J13" s="13" t="s">
        <v>47</v>
      </c>
      <c r="K13" s="13" t="s">
        <v>48</v>
      </c>
      <c r="L13" s="14" t="s">
        <v>1547</v>
      </c>
      <c r="M13" s="14" t="s">
        <v>1550</v>
      </c>
      <c r="N13" s="14" t="s">
        <v>1550</v>
      </c>
      <c r="O13" s="13" t="s">
        <v>1554</v>
      </c>
      <c r="P13" s="13" t="s">
        <v>1558</v>
      </c>
      <c r="Q13" s="13"/>
      <c r="R13" s="13"/>
      <c r="S13" s="14"/>
      <c r="T13" s="14"/>
      <c r="U13" s="14"/>
      <c r="V13" s="14"/>
    </row>
    <row r="14" spans="1:22" s="3" customFormat="1" ht="313.5" x14ac:dyDescent="0.4">
      <c r="A14" s="11">
        <v>11</v>
      </c>
      <c r="B14" s="11" t="s">
        <v>27</v>
      </c>
      <c r="C14" s="13" t="s">
        <v>1545</v>
      </c>
      <c r="D14" s="13" t="s">
        <v>69</v>
      </c>
      <c r="E14" s="13" t="s">
        <v>29</v>
      </c>
      <c r="F14" s="13" t="s">
        <v>91</v>
      </c>
      <c r="G14" s="13" t="s">
        <v>96</v>
      </c>
      <c r="H14" s="41" t="s">
        <v>97</v>
      </c>
      <c r="I14" s="9" t="s">
        <v>46</v>
      </c>
      <c r="J14" s="13" t="s">
        <v>47</v>
      </c>
      <c r="K14" s="13" t="s">
        <v>48</v>
      </c>
      <c r="L14" s="52" t="s">
        <v>1559</v>
      </c>
      <c r="M14" s="52">
        <v>2</v>
      </c>
      <c r="N14" s="52">
        <v>2</v>
      </c>
      <c r="O14" s="9" t="s">
        <v>1560</v>
      </c>
      <c r="P14" s="9" t="s">
        <v>1561</v>
      </c>
      <c r="Q14" s="9" t="s">
        <v>1562</v>
      </c>
      <c r="R14" s="13"/>
      <c r="S14" s="14"/>
      <c r="T14" s="14"/>
      <c r="U14" s="14"/>
      <c r="V14" s="14"/>
    </row>
    <row r="15" spans="1:22" s="3" customFormat="1" ht="85.5" x14ac:dyDescent="0.4">
      <c r="A15" s="11">
        <v>12</v>
      </c>
      <c r="B15" s="11" t="s">
        <v>27</v>
      </c>
      <c r="C15" s="13" t="s">
        <v>1545</v>
      </c>
      <c r="D15" s="13" t="s">
        <v>64</v>
      </c>
      <c r="E15" s="13" t="s">
        <v>29</v>
      </c>
      <c r="F15" s="13" t="s">
        <v>91</v>
      </c>
      <c r="G15" s="13" t="s">
        <v>101</v>
      </c>
      <c r="H15" s="41" t="s">
        <v>102</v>
      </c>
      <c r="I15" s="9" t="s">
        <v>46</v>
      </c>
      <c r="J15" s="13" t="s">
        <v>47</v>
      </c>
      <c r="K15" s="13" t="s">
        <v>48</v>
      </c>
      <c r="L15" s="14" t="s">
        <v>1547</v>
      </c>
      <c r="M15" s="14" t="s">
        <v>2020</v>
      </c>
      <c r="N15" s="14" t="s">
        <v>2020</v>
      </c>
      <c r="O15" s="13" t="s">
        <v>1554</v>
      </c>
      <c r="P15" s="13" t="s">
        <v>1555</v>
      </c>
      <c r="Q15" s="13"/>
      <c r="R15" s="13"/>
      <c r="S15" s="14"/>
      <c r="T15" s="14"/>
      <c r="U15" s="14"/>
      <c r="V15" s="14"/>
    </row>
    <row r="16" spans="1:22" s="3" customFormat="1" ht="409.5" x14ac:dyDescent="0.4">
      <c r="A16" s="11">
        <v>13</v>
      </c>
      <c r="B16" s="11" t="s">
        <v>27</v>
      </c>
      <c r="C16" s="13" t="s">
        <v>1545</v>
      </c>
      <c r="D16" s="13" t="s">
        <v>69</v>
      </c>
      <c r="E16" s="13" t="s">
        <v>60</v>
      </c>
      <c r="F16" s="13" t="s">
        <v>103</v>
      </c>
      <c r="G16" s="13" t="s">
        <v>85</v>
      </c>
      <c r="H16" s="41" t="s">
        <v>104</v>
      </c>
      <c r="I16" s="9" t="s">
        <v>46</v>
      </c>
      <c r="J16" s="13" t="s">
        <v>47</v>
      </c>
      <c r="K16" s="13" t="s">
        <v>48</v>
      </c>
      <c r="L16" s="14" t="s">
        <v>1559</v>
      </c>
      <c r="M16" s="14">
        <v>2</v>
      </c>
      <c r="N16" s="14">
        <v>2</v>
      </c>
      <c r="O16" s="13" t="s">
        <v>1554</v>
      </c>
      <c r="P16" s="13" t="s">
        <v>1563</v>
      </c>
      <c r="Q16" s="13"/>
      <c r="R16" s="13"/>
      <c r="S16" s="14"/>
      <c r="T16" s="14"/>
      <c r="U16" s="14"/>
      <c r="V16" s="14"/>
    </row>
    <row r="17" spans="1:22" s="3" customFormat="1" ht="409.5" x14ac:dyDescent="0.4">
      <c r="A17" s="11">
        <v>14</v>
      </c>
      <c r="B17" s="11" t="s">
        <v>27</v>
      </c>
      <c r="C17" s="13" t="s">
        <v>1545</v>
      </c>
      <c r="D17" s="13" t="s">
        <v>69</v>
      </c>
      <c r="E17" s="13" t="s">
        <v>60</v>
      </c>
      <c r="F17" s="13" t="s">
        <v>103</v>
      </c>
      <c r="G17" s="13" t="s">
        <v>105</v>
      </c>
      <c r="H17" s="41" t="s">
        <v>106</v>
      </c>
      <c r="I17" s="9" t="s">
        <v>46</v>
      </c>
      <c r="J17" s="13" t="s">
        <v>47</v>
      </c>
      <c r="K17" s="13" t="s">
        <v>48</v>
      </c>
      <c r="L17" s="14" t="s">
        <v>1559</v>
      </c>
      <c r="M17" s="14">
        <v>2</v>
      </c>
      <c r="N17" s="14">
        <v>2</v>
      </c>
      <c r="O17" s="13" t="s">
        <v>1554</v>
      </c>
      <c r="P17" s="13" t="s">
        <v>1563</v>
      </c>
      <c r="Q17" s="13"/>
      <c r="R17" s="13"/>
      <c r="S17" s="14"/>
      <c r="T17" s="14"/>
      <c r="U17" s="14"/>
      <c r="V17" s="14"/>
    </row>
    <row r="18" spans="1:22" s="3" customFormat="1" ht="409.5" x14ac:dyDescent="0.4">
      <c r="A18" s="11">
        <v>15</v>
      </c>
      <c r="B18" s="11" t="s">
        <v>27</v>
      </c>
      <c r="C18" s="13" t="s">
        <v>1545</v>
      </c>
      <c r="D18" s="13" t="s">
        <v>90</v>
      </c>
      <c r="E18" s="13" t="s">
        <v>60</v>
      </c>
      <c r="F18" s="13" t="s">
        <v>103</v>
      </c>
      <c r="G18" s="13" t="s">
        <v>105</v>
      </c>
      <c r="H18" s="41" t="s">
        <v>107</v>
      </c>
      <c r="I18" s="9" t="s">
        <v>46</v>
      </c>
      <c r="J18" s="13" t="s">
        <v>47</v>
      </c>
      <c r="K18" s="13" t="s">
        <v>48</v>
      </c>
      <c r="L18" s="14" t="s">
        <v>47</v>
      </c>
      <c r="M18" s="14" t="s">
        <v>47</v>
      </c>
      <c r="N18" s="14" t="s">
        <v>1612</v>
      </c>
      <c r="O18" s="9" t="s">
        <v>1554</v>
      </c>
      <c r="P18" s="9" t="s">
        <v>1564</v>
      </c>
      <c r="Q18" s="13"/>
      <c r="R18" s="13"/>
      <c r="S18" s="14"/>
      <c r="T18" s="14"/>
      <c r="U18" s="14"/>
      <c r="V18" s="14"/>
    </row>
    <row r="19" spans="1:22" s="3" customFormat="1" ht="114" x14ac:dyDescent="0.4">
      <c r="A19" s="11">
        <v>16</v>
      </c>
      <c r="B19" s="11" t="s">
        <v>27</v>
      </c>
      <c r="C19" s="13" t="s">
        <v>1566</v>
      </c>
      <c r="D19" s="13" t="s">
        <v>42</v>
      </c>
      <c r="E19" s="13" t="s">
        <v>116</v>
      </c>
      <c r="F19" s="13" t="s">
        <v>117</v>
      </c>
      <c r="G19" s="13" t="s">
        <v>70</v>
      </c>
      <c r="H19" s="41" t="s">
        <v>118</v>
      </c>
      <c r="I19" s="9" t="s">
        <v>46</v>
      </c>
      <c r="J19" s="13" t="s">
        <v>47</v>
      </c>
      <c r="K19" s="13" t="s">
        <v>48</v>
      </c>
      <c r="L19" s="14" t="s">
        <v>1547</v>
      </c>
      <c r="M19" s="14" t="s">
        <v>1550</v>
      </c>
      <c r="N19" s="14">
        <v>2</v>
      </c>
      <c r="O19" s="13" t="s">
        <v>1554</v>
      </c>
      <c r="P19" s="13" t="s">
        <v>1567</v>
      </c>
      <c r="Q19" s="13"/>
      <c r="R19" s="13"/>
      <c r="S19" s="14"/>
      <c r="T19" s="14"/>
      <c r="U19" s="14"/>
      <c r="V19" s="14"/>
    </row>
    <row r="20" spans="1:22" s="3" customFormat="1" ht="114" x14ac:dyDescent="0.4">
      <c r="A20" s="11">
        <v>17</v>
      </c>
      <c r="B20" s="11" t="s">
        <v>27</v>
      </c>
      <c r="C20" s="13" t="s">
        <v>1566</v>
      </c>
      <c r="D20" s="13" t="s">
        <v>42</v>
      </c>
      <c r="E20" s="13" t="s">
        <v>116</v>
      </c>
      <c r="F20" s="13" t="s">
        <v>119</v>
      </c>
      <c r="G20" s="13" t="s">
        <v>70</v>
      </c>
      <c r="H20" s="41" t="s">
        <v>118</v>
      </c>
      <c r="I20" s="9" t="s">
        <v>46</v>
      </c>
      <c r="J20" s="13" t="s">
        <v>47</v>
      </c>
      <c r="K20" s="13" t="s">
        <v>48</v>
      </c>
      <c r="L20" s="14" t="s">
        <v>1547</v>
      </c>
      <c r="M20" s="14" t="s">
        <v>1550</v>
      </c>
      <c r="N20" s="14">
        <v>2</v>
      </c>
      <c r="O20" s="13" t="s">
        <v>1554</v>
      </c>
      <c r="P20" s="13" t="s">
        <v>1567</v>
      </c>
      <c r="Q20" s="13"/>
      <c r="R20" s="13"/>
      <c r="S20" s="14"/>
      <c r="T20" s="14"/>
      <c r="U20" s="14"/>
      <c r="V20" s="14"/>
    </row>
    <row r="21" spans="1:22" s="3" customFormat="1" ht="199.5" x14ac:dyDescent="0.4">
      <c r="A21" s="11">
        <v>18</v>
      </c>
      <c r="B21" s="11" t="s">
        <v>27</v>
      </c>
      <c r="C21" s="13" t="s">
        <v>1569</v>
      </c>
      <c r="D21" s="13" t="s">
        <v>42</v>
      </c>
      <c r="E21" s="13" t="s">
        <v>116</v>
      </c>
      <c r="F21" s="13" t="s">
        <v>122</v>
      </c>
      <c r="G21" s="13" t="s">
        <v>70</v>
      </c>
      <c r="H21" s="41" t="s">
        <v>123</v>
      </c>
      <c r="I21" s="9" t="s">
        <v>46</v>
      </c>
      <c r="J21" s="13" t="s">
        <v>47</v>
      </c>
      <c r="K21" s="13" t="s">
        <v>48</v>
      </c>
      <c r="L21" s="14" t="s">
        <v>1547</v>
      </c>
      <c r="M21" s="14" t="s">
        <v>1550</v>
      </c>
      <c r="N21" s="14">
        <v>2</v>
      </c>
      <c r="O21" s="13" t="s">
        <v>1554</v>
      </c>
      <c r="P21" s="13" t="s">
        <v>1570</v>
      </c>
      <c r="Q21" s="13"/>
      <c r="R21" s="13"/>
      <c r="S21" s="14"/>
      <c r="T21" s="14"/>
      <c r="U21" s="14"/>
      <c r="V21" s="14"/>
    </row>
    <row r="22" spans="1:22" s="3" customFormat="1" ht="114" x14ac:dyDescent="0.4">
      <c r="A22" s="11">
        <v>19</v>
      </c>
      <c r="B22" s="11" t="s">
        <v>27</v>
      </c>
      <c r="C22" s="13" t="s">
        <v>1566</v>
      </c>
      <c r="D22" s="13" t="s">
        <v>42</v>
      </c>
      <c r="E22" s="13" t="s">
        <v>116</v>
      </c>
      <c r="F22" s="13" t="s">
        <v>124</v>
      </c>
      <c r="G22" s="13" t="s">
        <v>85</v>
      </c>
      <c r="H22" s="41" t="s">
        <v>126</v>
      </c>
      <c r="I22" s="9" t="s">
        <v>46</v>
      </c>
      <c r="J22" s="13" t="s">
        <v>47</v>
      </c>
      <c r="K22" s="13" t="s">
        <v>48</v>
      </c>
      <c r="L22" s="14" t="s">
        <v>1547</v>
      </c>
      <c r="M22" s="14" t="s">
        <v>1550</v>
      </c>
      <c r="N22" s="14">
        <v>2</v>
      </c>
      <c r="O22" s="13" t="s">
        <v>1554</v>
      </c>
      <c r="P22" s="13" t="s">
        <v>1567</v>
      </c>
      <c r="Q22" s="13"/>
      <c r="R22" s="13"/>
      <c r="S22" s="14"/>
      <c r="T22" s="14"/>
      <c r="U22" s="14"/>
      <c r="V22" s="14"/>
    </row>
    <row r="23" spans="1:22" s="3" customFormat="1" ht="114" x14ac:dyDescent="0.4">
      <c r="A23" s="11">
        <v>20</v>
      </c>
      <c r="B23" s="11" t="s">
        <v>27</v>
      </c>
      <c r="C23" s="13" t="s">
        <v>1566</v>
      </c>
      <c r="D23" s="13" t="s">
        <v>42</v>
      </c>
      <c r="E23" s="13" t="s">
        <v>116</v>
      </c>
      <c r="F23" s="13" t="s">
        <v>127</v>
      </c>
      <c r="G23" s="13" t="s">
        <v>85</v>
      </c>
      <c r="H23" s="41" t="s">
        <v>126</v>
      </c>
      <c r="I23" s="9" t="s">
        <v>46</v>
      </c>
      <c r="J23" s="13" t="s">
        <v>47</v>
      </c>
      <c r="K23" s="13" t="s">
        <v>48</v>
      </c>
      <c r="L23" s="14" t="s">
        <v>1547</v>
      </c>
      <c r="M23" s="14" t="s">
        <v>1550</v>
      </c>
      <c r="N23" s="14">
        <v>2</v>
      </c>
      <c r="O23" s="13" t="s">
        <v>1554</v>
      </c>
      <c r="P23" s="13" t="s">
        <v>1567</v>
      </c>
      <c r="Q23" s="13"/>
      <c r="R23" s="13"/>
      <c r="S23" s="14"/>
      <c r="T23" s="14"/>
      <c r="U23" s="14"/>
      <c r="V23" s="14"/>
    </row>
    <row r="24" spans="1:22" s="3" customFormat="1" ht="114" x14ac:dyDescent="0.4">
      <c r="A24" s="11">
        <v>21</v>
      </c>
      <c r="B24" s="11" t="s">
        <v>27</v>
      </c>
      <c r="C24" s="13" t="s">
        <v>1566</v>
      </c>
      <c r="D24" s="13" t="s">
        <v>42</v>
      </c>
      <c r="E24" s="13" t="s">
        <v>116</v>
      </c>
      <c r="F24" s="13" t="s">
        <v>129</v>
      </c>
      <c r="G24" s="13" t="s">
        <v>85</v>
      </c>
      <c r="H24" s="41" t="s">
        <v>130</v>
      </c>
      <c r="I24" s="9" t="s">
        <v>1571</v>
      </c>
      <c r="J24" s="13" t="s">
        <v>47</v>
      </c>
      <c r="K24" s="13" t="s">
        <v>48</v>
      </c>
      <c r="L24" s="14" t="s">
        <v>1547</v>
      </c>
      <c r="M24" s="14" t="s">
        <v>1550</v>
      </c>
      <c r="N24" s="14">
        <v>2</v>
      </c>
      <c r="O24" s="13" t="s">
        <v>1554</v>
      </c>
      <c r="P24" s="13" t="s">
        <v>1567</v>
      </c>
      <c r="Q24" s="13"/>
      <c r="R24" s="13"/>
      <c r="S24" s="14"/>
      <c r="T24" s="14"/>
      <c r="U24" s="14"/>
      <c r="V24" s="14"/>
    </row>
    <row r="25" spans="1:22" s="3" customFormat="1" ht="85.5" x14ac:dyDescent="0.4">
      <c r="A25" s="11">
        <v>22</v>
      </c>
      <c r="B25" s="11" t="s">
        <v>27</v>
      </c>
      <c r="C25" s="13" t="s">
        <v>1566</v>
      </c>
      <c r="D25" s="13" t="s">
        <v>42</v>
      </c>
      <c r="E25" s="13" t="s">
        <v>116</v>
      </c>
      <c r="F25" s="13" t="s">
        <v>132</v>
      </c>
      <c r="G25" s="13" t="s">
        <v>120</v>
      </c>
      <c r="H25" s="41" t="s">
        <v>134</v>
      </c>
      <c r="I25" s="9" t="s">
        <v>46</v>
      </c>
      <c r="J25" s="13" t="s">
        <v>47</v>
      </c>
      <c r="K25" s="13" t="s">
        <v>48</v>
      </c>
      <c r="L25" s="14" t="s">
        <v>1547</v>
      </c>
      <c r="M25" s="14" t="s">
        <v>1550</v>
      </c>
      <c r="N25" s="14">
        <v>2</v>
      </c>
      <c r="O25" s="13" t="s">
        <v>1554</v>
      </c>
      <c r="P25" s="13" t="s">
        <v>1572</v>
      </c>
      <c r="Q25" s="13"/>
      <c r="R25" s="13"/>
      <c r="S25" s="14"/>
      <c r="T25" s="14"/>
      <c r="U25" s="14"/>
      <c r="V25" s="14"/>
    </row>
    <row r="26" spans="1:22" s="3" customFormat="1" ht="85.5" x14ac:dyDescent="0.4">
      <c r="A26" s="11">
        <v>23</v>
      </c>
      <c r="B26" s="11" t="s">
        <v>27</v>
      </c>
      <c r="C26" s="13" t="s">
        <v>1566</v>
      </c>
      <c r="D26" s="13" t="s">
        <v>42</v>
      </c>
      <c r="E26" s="13" t="s">
        <v>116</v>
      </c>
      <c r="F26" s="13" t="s">
        <v>132</v>
      </c>
      <c r="G26" s="13" t="s">
        <v>85</v>
      </c>
      <c r="H26" s="41" t="s">
        <v>135</v>
      </c>
      <c r="I26" s="9" t="s">
        <v>46</v>
      </c>
      <c r="J26" s="13" t="s">
        <v>47</v>
      </c>
      <c r="K26" s="13" t="s">
        <v>48</v>
      </c>
      <c r="L26" s="14" t="s">
        <v>1547</v>
      </c>
      <c r="M26" s="14" t="s">
        <v>1550</v>
      </c>
      <c r="N26" s="14">
        <v>2</v>
      </c>
      <c r="O26" s="13" t="s">
        <v>1554</v>
      </c>
      <c r="P26" s="13" t="s">
        <v>1572</v>
      </c>
      <c r="Q26" s="13"/>
      <c r="R26" s="13"/>
      <c r="S26" s="14"/>
      <c r="T26" s="14"/>
      <c r="U26" s="14"/>
      <c r="V26" s="14"/>
    </row>
    <row r="27" spans="1:22" s="3" customFormat="1" ht="85.5" x14ac:dyDescent="0.4">
      <c r="A27" s="11">
        <v>24</v>
      </c>
      <c r="B27" s="11" t="s">
        <v>27</v>
      </c>
      <c r="C27" s="13" t="s">
        <v>1566</v>
      </c>
      <c r="D27" s="13" t="s">
        <v>42</v>
      </c>
      <c r="E27" s="13" t="s">
        <v>116</v>
      </c>
      <c r="F27" s="13" t="s">
        <v>136</v>
      </c>
      <c r="G27" s="13" t="s">
        <v>120</v>
      </c>
      <c r="H27" s="41" t="s">
        <v>137</v>
      </c>
      <c r="I27" s="9" t="s">
        <v>46</v>
      </c>
      <c r="J27" s="13" t="s">
        <v>47</v>
      </c>
      <c r="K27" s="13" t="s">
        <v>48</v>
      </c>
      <c r="L27" s="14" t="s">
        <v>1547</v>
      </c>
      <c r="M27" s="14" t="s">
        <v>1550</v>
      </c>
      <c r="N27" s="14">
        <v>2</v>
      </c>
      <c r="O27" s="13" t="s">
        <v>1554</v>
      </c>
      <c r="P27" s="13" t="s">
        <v>1572</v>
      </c>
      <c r="Q27" s="13"/>
      <c r="R27" s="13"/>
      <c r="S27" s="14"/>
      <c r="T27" s="14"/>
      <c r="U27" s="14"/>
      <c r="V27" s="14"/>
    </row>
    <row r="28" spans="1:22" s="3" customFormat="1" ht="228" x14ac:dyDescent="0.4">
      <c r="A28" s="11">
        <v>25</v>
      </c>
      <c r="B28" s="11" t="s">
        <v>27</v>
      </c>
      <c r="C28" s="13" t="s">
        <v>1569</v>
      </c>
      <c r="D28" s="13" t="s">
        <v>42</v>
      </c>
      <c r="E28" s="13" t="s">
        <v>116</v>
      </c>
      <c r="F28" s="13" t="s">
        <v>138</v>
      </c>
      <c r="G28" s="13" t="s">
        <v>70</v>
      </c>
      <c r="H28" s="41" t="s">
        <v>139</v>
      </c>
      <c r="I28" s="9" t="s">
        <v>46</v>
      </c>
      <c r="J28" s="13" t="s">
        <v>47</v>
      </c>
      <c r="K28" s="13" t="s">
        <v>48</v>
      </c>
      <c r="L28" s="14" t="s">
        <v>1547</v>
      </c>
      <c r="M28" s="14" t="s">
        <v>1550</v>
      </c>
      <c r="N28" s="14">
        <v>2</v>
      </c>
      <c r="O28" s="13" t="s">
        <v>1554</v>
      </c>
      <c r="P28" s="13" t="s">
        <v>1567</v>
      </c>
      <c r="Q28" s="13"/>
      <c r="R28" s="13"/>
      <c r="S28" s="14"/>
      <c r="T28" s="14"/>
      <c r="U28" s="14"/>
      <c r="V28" s="14"/>
    </row>
    <row r="29" spans="1:22" s="3" customFormat="1" ht="199.5" x14ac:dyDescent="0.4">
      <c r="A29" s="11">
        <v>26</v>
      </c>
      <c r="B29" s="11" t="s">
        <v>27</v>
      </c>
      <c r="C29" s="13" t="s">
        <v>1573</v>
      </c>
      <c r="D29" s="13" t="s">
        <v>51</v>
      </c>
      <c r="E29" s="13" t="s">
        <v>29</v>
      </c>
      <c r="F29" s="13" t="s">
        <v>141</v>
      </c>
      <c r="G29" s="13" t="s">
        <v>142</v>
      </c>
      <c r="H29" s="41" t="s">
        <v>1574</v>
      </c>
      <c r="I29" s="9" t="s">
        <v>46</v>
      </c>
      <c r="J29" s="13" t="s">
        <v>47</v>
      </c>
      <c r="K29" s="13" t="s">
        <v>48</v>
      </c>
      <c r="L29" s="14" t="s">
        <v>1547</v>
      </c>
      <c r="M29" s="14">
        <v>3</v>
      </c>
      <c r="N29" s="14">
        <v>3</v>
      </c>
      <c r="O29" s="13" t="s">
        <v>1554</v>
      </c>
      <c r="P29" s="13" t="s">
        <v>1575</v>
      </c>
      <c r="Q29" s="13"/>
      <c r="R29" s="13"/>
      <c r="S29" s="14"/>
      <c r="T29" s="14"/>
      <c r="U29" s="14"/>
      <c r="V29" s="14"/>
    </row>
    <row r="30" spans="1:22" s="3" customFormat="1" ht="342" x14ac:dyDescent="0.4">
      <c r="A30" s="11">
        <v>27</v>
      </c>
      <c r="B30" s="11" t="s">
        <v>27</v>
      </c>
      <c r="C30" s="13" t="s">
        <v>1573</v>
      </c>
      <c r="D30" s="13" t="s">
        <v>69</v>
      </c>
      <c r="E30" s="13" t="s">
        <v>29</v>
      </c>
      <c r="F30" s="13" t="s">
        <v>141</v>
      </c>
      <c r="G30" s="13" t="s">
        <v>144</v>
      </c>
      <c r="H30" s="41" t="s">
        <v>1576</v>
      </c>
      <c r="I30" s="9" t="s">
        <v>46</v>
      </c>
      <c r="J30" s="13" t="s">
        <v>47</v>
      </c>
      <c r="K30" s="13" t="s">
        <v>48</v>
      </c>
      <c r="L30" s="14" t="s">
        <v>1553</v>
      </c>
      <c r="M30" s="14">
        <v>3</v>
      </c>
      <c r="N30" s="14">
        <v>3</v>
      </c>
      <c r="O30" s="13" t="s">
        <v>1554</v>
      </c>
      <c r="P30" s="13" t="s">
        <v>1577</v>
      </c>
      <c r="Q30" s="13"/>
      <c r="R30" s="13"/>
      <c r="S30" s="14"/>
      <c r="T30" s="14"/>
      <c r="U30" s="14"/>
      <c r="V30" s="14"/>
    </row>
    <row r="31" spans="1:22" s="3" customFormat="1" ht="114" x14ac:dyDescent="0.4">
      <c r="A31" s="11">
        <v>28</v>
      </c>
      <c r="B31" s="11" t="s">
        <v>27</v>
      </c>
      <c r="C31" s="13" t="s">
        <v>1573</v>
      </c>
      <c r="D31" s="13" t="s">
        <v>64</v>
      </c>
      <c r="E31" s="13" t="s">
        <v>29</v>
      </c>
      <c r="F31" s="13" t="s">
        <v>141</v>
      </c>
      <c r="G31" s="13" t="s">
        <v>52</v>
      </c>
      <c r="H31" s="41" t="s">
        <v>146</v>
      </c>
      <c r="I31" s="9" t="s">
        <v>46</v>
      </c>
      <c r="J31" s="13" t="s">
        <v>47</v>
      </c>
      <c r="K31" s="13" t="s">
        <v>48</v>
      </c>
      <c r="L31" s="14" t="s">
        <v>1559</v>
      </c>
      <c r="M31" s="14">
        <v>2</v>
      </c>
      <c r="N31" s="14">
        <v>2</v>
      </c>
      <c r="O31" s="13" t="s">
        <v>1554</v>
      </c>
      <c r="P31" s="13" t="s">
        <v>1578</v>
      </c>
      <c r="Q31" s="13"/>
      <c r="R31" s="13"/>
      <c r="S31" s="14"/>
      <c r="T31" s="14"/>
      <c r="U31" s="14"/>
      <c r="V31" s="14"/>
    </row>
    <row r="32" spans="1:22" s="3" customFormat="1" ht="409.5" x14ac:dyDescent="0.4">
      <c r="A32" s="11">
        <v>29</v>
      </c>
      <c r="B32" s="11" t="s">
        <v>27</v>
      </c>
      <c r="C32" s="13" t="s">
        <v>1579</v>
      </c>
      <c r="D32" s="13" t="s">
        <v>69</v>
      </c>
      <c r="E32" s="13" t="s">
        <v>29</v>
      </c>
      <c r="F32" s="13" t="s">
        <v>141</v>
      </c>
      <c r="G32" s="13" t="s">
        <v>54</v>
      </c>
      <c r="H32" s="41" t="s">
        <v>1580</v>
      </c>
      <c r="I32" s="9" t="s">
        <v>46</v>
      </c>
      <c r="J32" s="13" t="s">
        <v>47</v>
      </c>
      <c r="K32" s="13" t="s">
        <v>48</v>
      </c>
      <c r="L32" s="14" t="s">
        <v>1559</v>
      </c>
      <c r="M32" s="14" t="s">
        <v>1538</v>
      </c>
      <c r="N32" s="14">
        <v>2</v>
      </c>
      <c r="O32" s="13" t="s">
        <v>1560</v>
      </c>
      <c r="P32" s="13" t="s">
        <v>1581</v>
      </c>
      <c r="Q32" s="59" t="s">
        <v>1582</v>
      </c>
      <c r="R32" s="13"/>
      <c r="S32" s="14"/>
      <c r="T32" s="14"/>
      <c r="U32" s="14"/>
      <c r="V32" s="14"/>
    </row>
    <row r="33" spans="1:22" s="3" customFormat="1" ht="313.5" x14ac:dyDescent="0.4">
      <c r="A33" s="11">
        <v>30</v>
      </c>
      <c r="B33" s="11" t="s">
        <v>27</v>
      </c>
      <c r="C33" s="13" t="s">
        <v>1573</v>
      </c>
      <c r="D33" s="13" t="s">
        <v>69</v>
      </c>
      <c r="E33" s="13" t="s">
        <v>38</v>
      </c>
      <c r="F33" s="13" t="s">
        <v>148</v>
      </c>
      <c r="G33" s="13" t="s">
        <v>31</v>
      </c>
      <c r="H33" s="41" t="s">
        <v>149</v>
      </c>
      <c r="I33" s="9" t="s">
        <v>46</v>
      </c>
      <c r="J33" s="13" t="s">
        <v>47</v>
      </c>
      <c r="K33" s="13" t="s">
        <v>48</v>
      </c>
      <c r="L33" s="14" t="s">
        <v>1553</v>
      </c>
      <c r="M33" s="14">
        <v>3</v>
      </c>
      <c r="N33" s="14">
        <v>3</v>
      </c>
      <c r="O33" s="13" t="s">
        <v>1554</v>
      </c>
      <c r="P33" s="13" t="s">
        <v>1577</v>
      </c>
      <c r="Q33" s="13"/>
      <c r="R33" s="13"/>
      <c r="S33" s="14"/>
      <c r="T33" s="14"/>
      <c r="U33" s="14"/>
      <c r="V33" s="14"/>
    </row>
    <row r="34" spans="1:22" s="3" customFormat="1" ht="409.5" x14ac:dyDescent="0.4">
      <c r="A34" s="11">
        <v>31</v>
      </c>
      <c r="B34" s="11" t="s">
        <v>27</v>
      </c>
      <c r="C34" s="13" t="s">
        <v>1583</v>
      </c>
      <c r="D34" s="13" t="s">
        <v>69</v>
      </c>
      <c r="E34" s="13" t="s">
        <v>38</v>
      </c>
      <c r="F34" s="13" t="s">
        <v>148</v>
      </c>
      <c r="G34" s="13" t="s">
        <v>152</v>
      </c>
      <c r="H34" s="41" t="s">
        <v>1584</v>
      </c>
      <c r="I34" s="9" t="s">
        <v>1571</v>
      </c>
      <c r="J34" s="13" t="s">
        <v>1585</v>
      </c>
      <c r="K34" s="13" t="s">
        <v>48</v>
      </c>
      <c r="L34" s="14" t="s">
        <v>1559</v>
      </c>
      <c r="M34" s="14" t="s">
        <v>1538</v>
      </c>
      <c r="N34" s="14">
        <v>2</v>
      </c>
      <c r="O34" s="13" t="s">
        <v>1560</v>
      </c>
      <c r="P34" s="13" t="s">
        <v>1581</v>
      </c>
      <c r="Q34" s="59" t="s">
        <v>1582</v>
      </c>
      <c r="R34" s="13"/>
      <c r="S34" s="14"/>
      <c r="T34" s="14"/>
      <c r="U34" s="14"/>
      <c r="V34" s="14"/>
    </row>
    <row r="35" spans="1:22" s="3" customFormat="1" ht="228" x14ac:dyDescent="0.4">
      <c r="A35" s="11">
        <v>32</v>
      </c>
      <c r="B35" s="11" t="s">
        <v>27</v>
      </c>
      <c r="C35" s="13" t="s">
        <v>1573</v>
      </c>
      <c r="D35" s="13" t="s">
        <v>28</v>
      </c>
      <c r="E35" s="13" t="s">
        <v>116</v>
      </c>
      <c r="F35" s="13" t="s">
        <v>156</v>
      </c>
      <c r="G35" s="13" t="s">
        <v>85</v>
      </c>
      <c r="H35" s="41" t="s">
        <v>157</v>
      </c>
      <c r="I35" s="9" t="s">
        <v>1586</v>
      </c>
      <c r="J35" s="13" t="s">
        <v>47</v>
      </c>
      <c r="K35" s="13" t="s">
        <v>48</v>
      </c>
      <c r="L35" s="14" t="s">
        <v>1553</v>
      </c>
      <c r="M35" s="14">
        <v>3</v>
      </c>
      <c r="N35" s="14">
        <v>3</v>
      </c>
      <c r="O35" s="13" t="s">
        <v>1554</v>
      </c>
      <c r="P35" s="13" t="s">
        <v>1577</v>
      </c>
      <c r="Q35" s="13"/>
      <c r="R35" s="13"/>
      <c r="S35" s="14"/>
      <c r="T35" s="14"/>
      <c r="U35" s="14"/>
      <c r="V35" s="14"/>
    </row>
    <row r="36" spans="1:22" s="3" customFormat="1" ht="199.5" x14ac:dyDescent="0.4">
      <c r="A36" s="11">
        <v>33</v>
      </c>
      <c r="B36" s="11" t="s">
        <v>27</v>
      </c>
      <c r="C36" s="13" t="s">
        <v>1573</v>
      </c>
      <c r="D36" s="13" t="s">
        <v>69</v>
      </c>
      <c r="E36" s="13" t="s">
        <v>116</v>
      </c>
      <c r="F36" s="13" t="s">
        <v>158</v>
      </c>
      <c r="G36" s="13" t="s">
        <v>85</v>
      </c>
      <c r="H36" s="41" t="s">
        <v>159</v>
      </c>
      <c r="I36" s="9" t="s">
        <v>1586</v>
      </c>
      <c r="J36" s="13" t="s">
        <v>47</v>
      </c>
      <c r="K36" s="13" t="s">
        <v>48</v>
      </c>
      <c r="L36" s="14" t="s">
        <v>1553</v>
      </c>
      <c r="M36" s="14">
        <v>3</v>
      </c>
      <c r="N36" s="14">
        <v>3</v>
      </c>
      <c r="O36" s="13" t="s">
        <v>1554</v>
      </c>
      <c r="P36" s="13" t="s">
        <v>1577</v>
      </c>
      <c r="Q36" s="13"/>
      <c r="R36" s="13"/>
      <c r="S36" s="14"/>
      <c r="T36" s="14"/>
      <c r="U36" s="14"/>
      <c r="V36" s="14"/>
    </row>
    <row r="37" spans="1:22" s="3" customFormat="1" ht="285" x14ac:dyDescent="0.4">
      <c r="A37" s="11">
        <v>34</v>
      </c>
      <c r="B37" s="11" t="s">
        <v>27</v>
      </c>
      <c r="C37" s="13" t="s">
        <v>1534</v>
      </c>
      <c r="D37" s="13" t="s">
        <v>64</v>
      </c>
      <c r="E37" s="13" t="s">
        <v>160</v>
      </c>
      <c r="F37" s="13" t="s">
        <v>173</v>
      </c>
      <c r="G37" s="13" t="s">
        <v>176</v>
      </c>
      <c r="H37" s="41" t="s">
        <v>1587</v>
      </c>
      <c r="I37" s="9" t="s">
        <v>46</v>
      </c>
      <c r="J37" s="13" t="s">
        <v>47</v>
      </c>
      <c r="K37" s="13" t="s">
        <v>48</v>
      </c>
      <c r="L37" s="14" t="s">
        <v>1537</v>
      </c>
      <c r="M37" s="14">
        <v>2</v>
      </c>
      <c r="N37" s="14">
        <v>2</v>
      </c>
      <c r="O37" s="13" t="s">
        <v>1554</v>
      </c>
      <c r="P37" s="13" t="s">
        <v>1588</v>
      </c>
      <c r="Q37" s="13"/>
      <c r="R37" s="13"/>
      <c r="S37" s="14"/>
      <c r="T37" s="14"/>
      <c r="U37" s="14"/>
      <c r="V37" s="14"/>
    </row>
    <row r="38" spans="1:22" s="3" customFormat="1" ht="285" x14ac:dyDescent="0.4">
      <c r="A38" s="11">
        <v>35</v>
      </c>
      <c r="B38" s="11" t="s">
        <v>27</v>
      </c>
      <c r="C38" s="13" t="s">
        <v>1534</v>
      </c>
      <c r="D38" s="13" t="s">
        <v>69</v>
      </c>
      <c r="E38" s="13" t="s">
        <v>160</v>
      </c>
      <c r="F38" s="13" t="s">
        <v>173</v>
      </c>
      <c r="G38" s="13" t="s">
        <v>176</v>
      </c>
      <c r="H38" s="41" t="s">
        <v>1589</v>
      </c>
      <c r="I38" s="9" t="s">
        <v>46</v>
      </c>
      <c r="J38" s="13" t="s">
        <v>47</v>
      </c>
      <c r="K38" s="13" t="s">
        <v>48</v>
      </c>
      <c r="L38" s="14" t="s">
        <v>1559</v>
      </c>
      <c r="M38" s="14">
        <v>2</v>
      </c>
      <c r="N38" s="14">
        <v>2</v>
      </c>
      <c r="O38" s="13" t="s">
        <v>1539</v>
      </c>
      <c r="P38" s="13" t="s">
        <v>1590</v>
      </c>
      <c r="Q38" s="71" t="s">
        <v>1591</v>
      </c>
      <c r="R38" s="13"/>
      <c r="S38" s="14"/>
      <c r="T38" s="14"/>
      <c r="U38" s="14"/>
      <c r="V38" s="14"/>
    </row>
    <row r="39" spans="1:22" s="3" customFormat="1" ht="142.5" x14ac:dyDescent="0.4">
      <c r="A39" s="11">
        <v>36</v>
      </c>
      <c r="B39" s="11" t="s">
        <v>27</v>
      </c>
      <c r="C39" s="13" t="s">
        <v>1534</v>
      </c>
      <c r="D39" s="13" t="s">
        <v>69</v>
      </c>
      <c r="E39" s="13" t="s">
        <v>160</v>
      </c>
      <c r="F39" s="13" t="s">
        <v>173</v>
      </c>
      <c r="G39" s="13" t="s">
        <v>179</v>
      </c>
      <c r="H39" s="41" t="s">
        <v>1592</v>
      </c>
      <c r="I39" s="9" t="s">
        <v>46</v>
      </c>
      <c r="J39" s="13" t="s">
        <v>47</v>
      </c>
      <c r="K39" s="13" t="s">
        <v>48</v>
      </c>
      <c r="L39" s="14" t="s">
        <v>1559</v>
      </c>
      <c r="M39" s="14" t="s">
        <v>1538</v>
      </c>
      <c r="N39" s="14">
        <v>2</v>
      </c>
      <c r="O39" s="13" t="s">
        <v>1593</v>
      </c>
      <c r="P39" s="13" t="s">
        <v>1594</v>
      </c>
      <c r="Q39" s="13"/>
      <c r="R39" s="13"/>
      <c r="S39" s="14"/>
      <c r="T39" s="14"/>
      <c r="U39" s="14"/>
      <c r="V39" s="14"/>
    </row>
    <row r="40" spans="1:22" s="3" customFormat="1" ht="285" x14ac:dyDescent="0.4">
      <c r="A40" s="11">
        <v>37</v>
      </c>
      <c r="B40" s="11" t="s">
        <v>27</v>
      </c>
      <c r="C40" s="13" t="s">
        <v>1534</v>
      </c>
      <c r="D40" s="13" t="s">
        <v>64</v>
      </c>
      <c r="E40" s="13" t="s">
        <v>160</v>
      </c>
      <c r="F40" s="13" t="s">
        <v>173</v>
      </c>
      <c r="G40" s="13" t="s">
        <v>181</v>
      </c>
      <c r="H40" s="41" t="s">
        <v>1595</v>
      </c>
      <c r="I40" s="9" t="s">
        <v>46</v>
      </c>
      <c r="J40" s="13" t="s">
        <v>47</v>
      </c>
      <c r="K40" s="13" t="s">
        <v>48</v>
      </c>
      <c r="L40" s="14" t="s">
        <v>1537</v>
      </c>
      <c r="M40" s="14">
        <v>2</v>
      </c>
      <c r="N40" s="14">
        <v>2</v>
      </c>
      <c r="O40" s="13" t="s">
        <v>1596</v>
      </c>
      <c r="P40" s="13" t="s">
        <v>1597</v>
      </c>
      <c r="Q40" s="13"/>
      <c r="R40" s="13"/>
      <c r="S40" s="14"/>
      <c r="T40" s="14"/>
      <c r="U40" s="14"/>
      <c r="V40" s="14"/>
    </row>
    <row r="41" spans="1:22" s="3" customFormat="1" ht="142.5" x14ac:dyDescent="0.4">
      <c r="A41" s="11">
        <v>38</v>
      </c>
      <c r="B41" s="11" t="s">
        <v>27</v>
      </c>
      <c r="C41" s="13" t="s">
        <v>1598</v>
      </c>
      <c r="D41" s="13" t="s">
        <v>93</v>
      </c>
      <c r="E41" s="13" t="s">
        <v>160</v>
      </c>
      <c r="F41" s="13" t="s">
        <v>187</v>
      </c>
      <c r="G41" s="13" t="s">
        <v>70</v>
      </c>
      <c r="H41" s="41" t="s">
        <v>190</v>
      </c>
      <c r="I41" s="9" t="s">
        <v>46</v>
      </c>
      <c r="J41" s="13" t="s">
        <v>47</v>
      </c>
      <c r="K41" s="13" t="s">
        <v>48</v>
      </c>
      <c r="L41" s="14" t="s">
        <v>1547</v>
      </c>
      <c r="M41" s="14" t="s">
        <v>1538</v>
      </c>
      <c r="N41" s="14">
        <v>2</v>
      </c>
      <c r="O41" s="13" t="s">
        <v>1554</v>
      </c>
      <c r="P41" s="13" t="s">
        <v>1599</v>
      </c>
      <c r="Q41" s="13"/>
      <c r="R41" s="13"/>
      <c r="S41" s="14"/>
      <c r="T41" s="14"/>
      <c r="U41" s="14"/>
      <c r="V41" s="14"/>
    </row>
    <row r="42" spans="1:22" s="3" customFormat="1" ht="142.5" x14ac:dyDescent="0.4">
      <c r="A42" s="11">
        <v>39</v>
      </c>
      <c r="B42" s="11" t="s">
        <v>27</v>
      </c>
      <c r="C42" s="13" t="s">
        <v>1598</v>
      </c>
      <c r="D42" s="13" t="s">
        <v>64</v>
      </c>
      <c r="E42" s="13" t="s">
        <v>160</v>
      </c>
      <c r="F42" s="13" t="s">
        <v>187</v>
      </c>
      <c r="G42" s="13" t="s">
        <v>70</v>
      </c>
      <c r="H42" s="41" t="s">
        <v>191</v>
      </c>
      <c r="I42" s="9" t="s">
        <v>46</v>
      </c>
      <c r="J42" s="13" t="s">
        <v>47</v>
      </c>
      <c r="K42" s="13" t="s">
        <v>48</v>
      </c>
      <c r="L42" s="14" t="s">
        <v>1547</v>
      </c>
      <c r="M42" s="14" t="s">
        <v>1538</v>
      </c>
      <c r="N42" s="14">
        <v>2</v>
      </c>
      <c r="O42" s="13" t="s">
        <v>1554</v>
      </c>
      <c r="P42" s="13" t="s">
        <v>1599</v>
      </c>
      <c r="Q42" s="13"/>
      <c r="R42" s="13"/>
      <c r="S42" s="14"/>
      <c r="T42" s="14"/>
      <c r="U42" s="14"/>
      <c r="V42" s="14"/>
    </row>
    <row r="43" spans="1:22" s="3" customFormat="1" ht="114" x14ac:dyDescent="0.4">
      <c r="A43" s="11">
        <v>40</v>
      </c>
      <c r="B43" s="11" t="s">
        <v>27</v>
      </c>
      <c r="C43" s="13" t="s">
        <v>1598</v>
      </c>
      <c r="D43" s="13" t="s">
        <v>93</v>
      </c>
      <c r="E43" s="13" t="s">
        <v>116</v>
      </c>
      <c r="F43" s="13" t="s">
        <v>192</v>
      </c>
      <c r="G43" s="13" t="s">
        <v>31</v>
      </c>
      <c r="H43" s="41" t="s">
        <v>197</v>
      </c>
      <c r="I43" s="9" t="s">
        <v>46</v>
      </c>
      <c r="J43" s="13" t="s">
        <v>47</v>
      </c>
      <c r="K43" s="13" t="s">
        <v>48</v>
      </c>
      <c r="L43" s="14" t="s">
        <v>1547</v>
      </c>
      <c r="M43" s="14" t="s">
        <v>1538</v>
      </c>
      <c r="N43" s="14">
        <v>2</v>
      </c>
      <c r="O43" s="13" t="s">
        <v>1554</v>
      </c>
      <c r="P43" s="13" t="s">
        <v>1599</v>
      </c>
      <c r="Q43" s="13"/>
      <c r="R43" s="13"/>
      <c r="S43" s="14"/>
      <c r="T43" s="14"/>
      <c r="U43" s="14"/>
      <c r="V43" s="14"/>
    </row>
    <row r="44" spans="1:22" s="3" customFormat="1" ht="85.5" x14ac:dyDescent="0.4">
      <c r="A44" s="11">
        <v>41</v>
      </c>
      <c r="B44" s="11" t="s">
        <v>27</v>
      </c>
      <c r="C44" s="13" t="s">
        <v>1598</v>
      </c>
      <c r="D44" s="13" t="s">
        <v>93</v>
      </c>
      <c r="E44" s="13" t="s">
        <v>116</v>
      </c>
      <c r="F44" s="13" t="s">
        <v>192</v>
      </c>
      <c r="G44" s="13" t="s">
        <v>62</v>
      </c>
      <c r="H44" s="41" t="s">
        <v>201</v>
      </c>
      <c r="I44" s="9" t="s">
        <v>46</v>
      </c>
      <c r="J44" s="13" t="s">
        <v>47</v>
      </c>
      <c r="K44" s="13" t="s">
        <v>48</v>
      </c>
      <c r="L44" s="14" t="s">
        <v>1547</v>
      </c>
      <c r="M44" s="14" t="s">
        <v>1538</v>
      </c>
      <c r="N44" s="14">
        <v>2</v>
      </c>
      <c r="O44" s="13" t="s">
        <v>1554</v>
      </c>
      <c r="P44" s="13" t="s">
        <v>1599</v>
      </c>
      <c r="Q44" s="13"/>
      <c r="R44" s="13"/>
      <c r="S44" s="14"/>
      <c r="T44" s="14"/>
      <c r="U44" s="14"/>
      <c r="V44" s="14"/>
    </row>
    <row r="45" spans="1:22" s="3" customFormat="1" ht="85.5" x14ac:dyDescent="0.4">
      <c r="A45" s="11">
        <v>42</v>
      </c>
      <c r="B45" s="11" t="s">
        <v>27</v>
      </c>
      <c r="C45" s="13" t="s">
        <v>1598</v>
      </c>
      <c r="D45" s="13" t="s">
        <v>64</v>
      </c>
      <c r="E45" s="13" t="s">
        <v>116</v>
      </c>
      <c r="F45" s="13" t="s">
        <v>192</v>
      </c>
      <c r="G45" s="13" t="s">
        <v>62</v>
      </c>
      <c r="H45" s="41" t="s">
        <v>202</v>
      </c>
      <c r="I45" s="9" t="s">
        <v>46</v>
      </c>
      <c r="J45" s="13" t="s">
        <v>47</v>
      </c>
      <c r="K45" s="13" t="s">
        <v>48</v>
      </c>
      <c r="L45" s="14" t="s">
        <v>1547</v>
      </c>
      <c r="M45" s="14" t="s">
        <v>1538</v>
      </c>
      <c r="N45" s="14">
        <v>2</v>
      </c>
      <c r="O45" s="13" t="s">
        <v>1554</v>
      </c>
      <c r="P45" s="13" t="s">
        <v>1599</v>
      </c>
      <c r="Q45" s="13"/>
      <c r="R45" s="13"/>
      <c r="S45" s="14"/>
      <c r="T45" s="14"/>
      <c r="U45" s="14"/>
      <c r="V45" s="14"/>
    </row>
    <row r="46" spans="1:22" s="3" customFormat="1" ht="85.5" x14ac:dyDescent="0.4">
      <c r="A46" s="11">
        <v>43</v>
      </c>
      <c r="B46" s="11" t="s">
        <v>27</v>
      </c>
      <c r="C46" s="13" t="s">
        <v>1598</v>
      </c>
      <c r="D46" s="13" t="s">
        <v>93</v>
      </c>
      <c r="E46" s="13" t="s">
        <v>116</v>
      </c>
      <c r="F46" s="13" t="s">
        <v>192</v>
      </c>
      <c r="G46" s="13" t="s">
        <v>120</v>
      </c>
      <c r="H46" s="41" t="s">
        <v>203</v>
      </c>
      <c r="I46" s="9" t="s">
        <v>46</v>
      </c>
      <c r="J46" s="13" t="s">
        <v>47</v>
      </c>
      <c r="K46" s="13" t="s">
        <v>48</v>
      </c>
      <c r="L46" s="14" t="s">
        <v>1547</v>
      </c>
      <c r="M46" s="14" t="s">
        <v>1538</v>
      </c>
      <c r="N46" s="14">
        <v>2</v>
      </c>
      <c r="O46" s="13" t="s">
        <v>1554</v>
      </c>
      <c r="P46" s="13" t="s">
        <v>1599</v>
      </c>
      <c r="Q46" s="13"/>
      <c r="R46" s="13"/>
      <c r="S46" s="14"/>
      <c r="T46" s="14"/>
      <c r="U46" s="14"/>
      <c r="V46" s="14"/>
    </row>
    <row r="47" spans="1:22" s="3" customFormat="1" ht="85.5" x14ac:dyDescent="0.4">
      <c r="A47" s="11">
        <v>44</v>
      </c>
      <c r="B47" s="11" t="s">
        <v>27</v>
      </c>
      <c r="C47" s="13" t="s">
        <v>1598</v>
      </c>
      <c r="D47" s="13" t="s">
        <v>42</v>
      </c>
      <c r="E47" s="13" t="s">
        <v>116</v>
      </c>
      <c r="F47" s="13" t="s">
        <v>192</v>
      </c>
      <c r="G47" s="13" t="s">
        <v>144</v>
      </c>
      <c r="H47" s="41" t="s">
        <v>208</v>
      </c>
      <c r="I47" s="9" t="s">
        <v>46</v>
      </c>
      <c r="J47" s="13" t="s">
        <v>47</v>
      </c>
      <c r="K47" s="13" t="s">
        <v>48</v>
      </c>
      <c r="L47" s="14" t="s">
        <v>1547</v>
      </c>
      <c r="M47" s="14" t="s">
        <v>1550</v>
      </c>
      <c r="N47" s="14">
        <v>2</v>
      </c>
      <c r="O47" s="13" t="s">
        <v>1539</v>
      </c>
      <c r="P47" s="13" t="s">
        <v>1600</v>
      </c>
      <c r="Q47" s="72" t="s">
        <v>1601</v>
      </c>
      <c r="R47" s="13"/>
      <c r="S47" s="14"/>
      <c r="T47" s="14"/>
      <c r="U47" s="14"/>
      <c r="V47" s="14"/>
    </row>
    <row r="48" spans="1:22" s="3" customFormat="1" ht="228" x14ac:dyDescent="0.4">
      <c r="A48" s="11">
        <v>45</v>
      </c>
      <c r="B48" s="11" t="s">
        <v>27</v>
      </c>
      <c r="C48" s="13" t="s">
        <v>1534</v>
      </c>
      <c r="D48" s="13" t="s">
        <v>69</v>
      </c>
      <c r="E48" s="13" t="s">
        <v>29</v>
      </c>
      <c r="F48" s="13" t="s">
        <v>215</v>
      </c>
      <c r="G48" s="13" t="s">
        <v>85</v>
      </c>
      <c r="H48" s="41" t="s">
        <v>1602</v>
      </c>
      <c r="I48" s="9" t="s">
        <v>46</v>
      </c>
      <c r="J48" s="13" t="s">
        <v>47</v>
      </c>
      <c r="K48" s="13" t="s">
        <v>48</v>
      </c>
      <c r="L48" s="14" t="s">
        <v>1559</v>
      </c>
      <c r="M48" s="14">
        <v>2</v>
      </c>
      <c r="N48" s="14">
        <v>2</v>
      </c>
      <c r="O48" s="13" t="s">
        <v>1603</v>
      </c>
      <c r="P48" s="13" t="s">
        <v>1604</v>
      </c>
      <c r="Q48" s="59" t="s">
        <v>1605</v>
      </c>
      <c r="R48" s="13" t="s">
        <v>1606</v>
      </c>
      <c r="S48" s="14"/>
      <c r="T48" s="14"/>
      <c r="U48" s="14"/>
      <c r="V48" s="14"/>
    </row>
    <row r="49" spans="1:22" s="3" customFormat="1" ht="199.5" x14ac:dyDescent="0.4">
      <c r="A49" s="11">
        <v>46</v>
      </c>
      <c r="B49" s="11" t="s">
        <v>27</v>
      </c>
      <c r="C49" s="13" t="s">
        <v>1534</v>
      </c>
      <c r="D49" s="13" t="s">
        <v>69</v>
      </c>
      <c r="E49" s="13" t="s">
        <v>38</v>
      </c>
      <c r="F49" s="13" t="s">
        <v>221</v>
      </c>
      <c r="G49" s="13" t="s">
        <v>77</v>
      </c>
      <c r="H49" s="41" t="s">
        <v>1607</v>
      </c>
      <c r="I49" s="9" t="s">
        <v>46</v>
      </c>
      <c r="J49" s="13" t="s">
        <v>47</v>
      </c>
      <c r="K49" s="13" t="s">
        <v>48</v>
      </c>
      <c r="L49" s="14" t="s">
        <v>1559</v>
      </c>
      <c r="M49" s="14" t="s">
        <v>1538</v>
      </c>
      <c r="N49" s="14">
        <v>2</v>
      </c>
      <c r="O49" s="13" t="s">
        <v>1539</v>
      </c>
      <c r="P49" s="13" t="s">
        <v>1608</v>
      </c>
      <c r="Q49" s="71" t="s">
        <v>1605</v>
      </c>
      <c r="R49" s="13" t="s">
        <v>1609</v>
      </c>
      <c r="S49" s="14"/>
      <c r="T49" s="14"/>
      <c r="U49" s="14"/>
      <c r="V49" s="14"/>
    </row>
    <row r="50" spans="1:22" s="3" customFormat="1" ht="256.5" x14ac:dyDescent="0.4">
      <c r="A50" s="11">
        <v>47</v>
      </c>
      <c r="B50" s="11" t="s">
        <v>27</v>
      </c>
      <c r="C50" s="13" t="s">
        <v>1534</v>
      </c>
      <c r="D50" s="13" t="s">
        <v>69</v>
      </c>
      <c r="E50" s="13" t="s">
        <v>38</v>
      </c>
      <c r="F50" s="13" t="s">
        <v>221</v>
      </c>
      <c r="G50" s="13" t="s">
        <v>223</v>
      </c>
      <c r="H50" s="41" t="s">
        <v>1610</v>
      </c>
      <c r="I50" s="9" t="s">
        <v>46</v>
      </c>
      <c r="J50" s="13" t="s">
        <v>47</v>
      </c>
      <c r="K50" s="13" t="s">
        <v>48</v>
      </c>
      <c r="L50" s="14" t="s">
        <v>1559</v>
      </c>
      <c r="M50" s="14">
        <v>2</v>
      </c>
      <c r="N50" s="14">
        <v>2</v>
      </c>
      <c r="O50" s="13" t="s">
        <v>1539</v>
      </c>
      <c r="P50" s="13" t="s">
        <v>1611</v>
      </c>
      <c r="Q50" s="71" t="s">
        <v>1605</v>
      </c>
      <c r="R50" s="13" t="s">
        <v>1609</v>
      </c>
      <c r="S50" s="14"/>
      <c r="T50" s="14"/>
      <c r="U50" s="14"/>
      <c r="V50" s="14"/>
    </row>
    <row r="51" spans="1:22" s="3" customFormat="1" ht="256.5" x14ac:dyDescent="0.4">
      <c r="A51" s="11">
        <v>48</v>
      </c>
      <c r="B51" s="11" t="s">
        <v>27</v>
      </c>
      <c r="C51" s="13" t="s">
        <v>1534</v>
      </c>
      <c r="D51" s="13" t="s">
        <v>90</v>
      </c>
      <c r="E51" s="13" t="s">
        <v>38</v>
      </c>
      <c r="F51" s="13" t="s">
        <v>221</v>
      </c>
      <c r="G51" s="13" t="s">
        <v>223</v>
      </c>
      <c r="H51" s="41" t="s">
        <v>225</v>
      </c>
      <c r="I51" s="9" t="s">
        <v>46</v>
      </c>
      <c r="J51" s="13" t="s">
        <v>47</v>
      </c>
      <c r="K51" s="13" t="s">
        <v>48</v>
      </c>
      <c r="L51" s="14" t="s">
        <v>47</v>
      </c>
      <c r="M51" s="14" t="s">
        <v>47</v>
      </c>
      <c r="N51" s="14" t="s">
        <v>1612</v>
      </c>
      <c r="O51" s="13" t="s">
        <v>1539</v>
      </c>
      <c r="P51" s="13" t="s">
        <v>1613</v>
      </c>
      <c r="Q51" s="71" t="s">
        <v>1605</v>
      </c>
      <c r="R51" s="13" t="s">
        <v>1609</v>
      </c>
      <c r="S51" s="14"/>
      <c r="T51" s="14"/>
      <c r="U51" s="14"/>
      <c r="V51" s="14"/>
    </row>
    <row r="52" spans="1:22" s="3" customFormat="1" ht="171" x14ac:dyDescent="0.4">
      <c r="A52" s="11">
        <v>49</v>
      </c>
      <c r="B52" s="11" t="s">
        <v>27</v>
      </c>
      <c r="C52" s="13" t="s">
        <v>1598</v>
      </c>
      <c r="D52" s="13" t="s">
        <v>90</v>
      </c>
      <c r="E52" s="13" t="s">
        <v>38</v>
      </c>
      <c r="F52" s="13" t="s">
        <v>243</v>
      </c>
      <c r="G52" s="13" t="s">
        <v>210</v>
      </c>
      <c r="H52" s="41" t="s">
        <v>246</v>
      </c>
      <c r="I52" s="9" t="s">
        <v>46</v>
      </c>
      <c r="J52" s="13" t="s">
        <v>47</v>
      </c>
      <c r="K52" s="13" t="s">
        <v>48</v>
      </c>
      <c r="L52" s="14" t="s">
        <v>47</v>
      </c>
      <c r="M52" s="14" t="s">
        <v>47</v>
      </c>
      <c r="N52" s="14" t="s">
        <v>1612</v>
      </c>
      <c r="O52" s="13" t="s">
        <v>1554</v>
      </c>
      <c r="P52" s="13" t="s">
        <v>1614</v>
      </c>
      <c r="Q52" s="13"/>
      <c r="R52" s="13"/>
      <c r="S52" s="14"/>
      <c r="T52" s="14"/>
      <c r="U52" s="14"/>
      <c r="V52" s="14"/>
    </row>
    <row r="53" spans="1:22" s="3" customFormat="1" ht="409.5" x14ac:dyDescent="0.4">
      <c r="A53" s="11">
        <v>50</v>
      </c>
      <c r="B53" s="11" t="s">
        <v>27</v>
      </c>
      <c r="C53" s="13" t="s">
        <v>1534</v>
      </c>
      <c r="D53" s="13" t="s">
        <v>28</v>
      </c>
      <c r="E53" s="13" t="s">
        <v>29</v>
      </c>
      <c r="F53" s="13" t="s">
        <v>248</v>
      </c>
      <c r="G53" s="13" t="s">
        <v>150</v>
      </c>
      <c r="H53" s="41" t="s">
        <v>1615</v>
      </c>
      <c r="I53" s="9" t="s">
        <v>46</v>
      </c>
      <c r="J53" s="13" t="s">
        <v>47</v>
      </c>
      <c r="K53" s="13" t="s">
        <v>48</v>
      </c>
      <c r="L53" s="14" t="s">
        <v>1537</v>
      </c>
      <c r="M53" s="14" t="s">
        <v>1538</v>
      </c>
      <c r="N53" s="14">
        <v>2</v>
      </c>
      <c r="O53" s="13" t="s">
        <v>1539</v>
      </c>
      <c r="P53" s="13" t="s">
        <v>1616</v>
      </c>
      <c r="Q53" s="71" t="s">
        <v>1605</v>
      </c>
      <c r="R53" s="13" t="s">
        <v>1617</v>
      </c>
      <c r="S53" s="14"/>
      <c r="T53" s="14"/>
      <c r="U53" s="14"/>
      <c r="V53" s="14"/>
    </row>
    <row r="54" spans="1:22" s="3" customFormat="1" ht="256.5" x14ac:dyDescent="0.4">
      <c r="A54" s="11">
        <v>51</v>
      </c>
      <c r="B54" s="11" t="s">
        <v>27</v>
      </c>
      <c r="C54" s="13" t="s">
        <v>1534</v>
      </c>
      <c r="D54" s="13" t="s">
        <v>69</v>
      </c>
      <c r="E54" s="13" t="s">
        <v>29</v>
      </c>
      <c r="F54" s="13" t="s">
        <v>248</v>
      </c>
      <c r="G54" s="13" t="s">
        <v>179</v>
      </c>
      <c r="H54" s="41" t="s">
        <v>251</v>
      </c>
      <c r="I54" s="9" t="s">
        <v>46</v>
      </c>
      <c r="J54" s="13" t="s">
        <v>47</v>
      </c>
      <c r="K54" s="13" t="s">
        <v>48</v>
      </c>
      <c r="L54" s="14" t="s">
        <v>1618</v>
      </c>
      <c r="M54" s="14" t="s">
        <v>1538</v>
      </c>
      <c r="N54" s="14">
        <v>2</v>
      </c>
      <c r="O54" s="13" t="s">
        <v>1603</v>
      </c>
      <c r="P54" s="13" t="s">
        <v>1619</v>
      </c>
      <c r="Q54" s="59" t="s">
        <v>1605</v>
      </c>
      <c r="R54" s="13" t="s">
        <v>1620</v>
      </c>
      <c r="S54" s="14"/>
      <c r="T54" s="14"/>
      <c r="U54" s="14"/>
      <c r="V54" s="14"/>
    </row>
    <row r="55" spans="1:22" s="3" customFormat="1" ht="228" x14ac:dyDescent="0.4">
      <c r="A55" s="11">
        <v>52</v>
      </c>
      <c r="B55" s="11" t="s">
        <v>27</v>
      </c>
      <c r="C55" s="13" t="s">
        <v>1534</v>
      </c>
      <c r="D55" s="13" t="s">
        <v>64</v>
      </c>
      <c r="E55" s="13" t="s">
        <v>29</v>
      </c>
      <c r="F55" s="13" t="s">
        <v>248</v>
      </c>
      <c r="G55" s="13" t="s">
        <v>254</v>
      </c>
      <c r="H55" s="41" t="s">
        <v>255</v>
      </c>
      <c r="I55" s="9" t="s">
        <v>46</v>
      </c>
      <c r="J55" s="13" t="s">
        <v>47</v>
      </c>
      <c r="K55" s="13" t="s">
        <v>48</v>
      </c>
      <c r="L55" s="14" t="s">
        <v>1537</v>
      </c>
      <c r="M55" s="14" t="s">
        <v>1550</v>
      </c>
      <c r="N55" s="14">
        <v>2</v>
      </c>
      <c r="O55" s="13" t="s">
        <v>1548</v>
      </c>
      <c r="P55" s="13" t="s">
        <v>1621</v>
      </c>
      <c r="Q55" s="13"/>
      <c r="R55" s="13"/>
      <c r="S55" s="14"/>
      <c r="T55" s="14"/>
      <c r="U55" s="14"/>
      <c r="V55" s="14"/>
    </row>
    <row r="56" spans="1:22" s="3" customFormat="1" ht="228" x14ac:dyDescent="0.4">
      <c r="A56" s="11">
        <v>53</v>
      </c>
      <c r="B56" s="11" t="s">
        <v>27</v>
      </c>
      <c r="C56" s="13" t="s">
        <v>1534</v>
      </c>
      <c r="D56" s="13" t="s">
        <v>69</v>
      </c>
      <c r="E56" s="13" t="s">
        <v>29</v>
      </c>
      <c r="F56" s="13" t="s">
        <v>248</v>
      </c>
      <c r="G56" s="13" t="s">
        <v>254</v>
      </c>
      <c r="H56" s="41" t="s">
        <v>256</v>
      </c>
      <c r="I56" s="9" t="s">
        <v>46</v>
      </c>
      <c r="J56" s="13" t="s">
        <v>47</v>
      </c>
      <c r="K56" s="13" t="s">
        <v>48</v>
      </c>
      <c r="L56" s="14" t="s">
        <v>1559</v>
      </c>
      <c r="M56" s="14" t="s">
        <v>1538</v>
      </c>
      <c r="N56" s="14">
        <v>2</v>
      </c>
      <c r="O56" s="13" t="s">
        <v>1603</v>
      </c>
      <c r="P56" s="13" t="s">
        <v>1619</v>
      </c>
      <c r="Q56" s="59" t="s">
        <v>1605</v>
      </c>
      <c r="R56" s="13" t="s">
        <v>1617</v>
      </c>
      <c r="S56" s="14"/>
      <c r="T56" s="14"/>
      <c r="U56" s="14"/>
      <c r="V56" s="14"/>
    </row>
    <row r="57" spans="1:22" s="3" customFormat="1" ht="313.5" x14ac:dyDescent="0.4">
      <c r="A57" s="11">
        <v>54</v>
      </c>
      <c r="B57" s="11" t="s">
        <v>27</v>
      </c>
      <c r="C57" s="13" t="s">
        <v>1534</v>
      </c>
      <c r="D57" s="13" t="s">
        <v>69</v>
      </c>
      <c r="E57" s="13" t="s">
        <v>38</v>
      </c>
      <c r="F57" s="13" t="s">
        <v>257</v>
      </c>
      <c r="G57" s="13" t="s">
        <v>206</v>
      </c>
      <c r="H57" s="41" t="s">
        <v>1622</v>
      </c>
      <c r="I57" s="9" t="s">
        <v>259</v>
      </c>
      <c r="J57" s="13" t="s">
        <v>260</v>
      </c>
      <c r="K57" s="13" t="s">
        <v>261</v>
      </c>
      <c r="L57" s="14" t="s">
        <v>1618</v>
      </c>
      <c r="M57" s="14" t="s">
        <v>1538</v>
      </c>
      <c r="N57" s="14">
        <v>2</v>
      </c>
      <c r="O57" s="13" t="s">
        <v>1603</v>
      </c>
      <c r="P57" s="13" t="s">
        <v>1619</v>
      </c>
      <c r="Q57" s="59" t="s">
        <v>1605</v>
      </c>
      <c r="R57" s="13" t="s">
        <v>1620</v>
      </c>
      <c r="S57" s="14"/>
      <c r="T57" s="14"/>
      <c r="U57" s="14"/>
      <c r="V57" s="14"/>
    </row>
    <row r="58" spans="1:22" s="3" customFormat="1" ht="171" x14ac:dyDescent="0.4">
      <c r="A58" s="11">
        <v>55</v>
      </c>
      <c r="B58" s="11" t="s">
        <v>27</v>
      </c>
      <c r="C58" s="13" t="s">
        <v>1534</v>
      </c>
      <c r="D58" s="13" t="s">
        <v>69</v>
      </c>
      <c r="E58" s="13" t="s">
        <v>38</v>
      </c>
      <c r="F58" s="13" t="s">
        <v>257</v>
      </c>
      <c r="G58" s="13" t="s">
        <v>150</v>
      </c>
      <c r="H58" s="41" t="s">
        <v>1623</v>
      </c>
      <c r="I58" s="9" t="s">
        <v>46</v>
      </c>
      <c r="J58" s="13" t="s">
        <v>1585</v>
      </c>
      <c r="K58" s="13" t="s">
        <v>48</v>
      </c>
      <c r="L58" s="14" t="s">
        <v>1618</v>
      </c>
      <c r="M58" s="14" t="s">
        <v>1538</v>
      </c>
      <c r="N58" s="14">
        <v>2</v>
      </c>
      <c r="O58" s="13" t="s">
        <v>1603</v>
      </c>
      <c r="P58" s="13" t="s">
        <v>1619</v>
      </c>
      <c r="Q58" s="59" t="s">
        <v>1605</v>
      </c>
      <c r="R58" s="13" t="s">
        <v>1620</v>
      </c>
      <c r="S58" s="14"/>
      <c r="T58" s="14"/>
      <c r="U58" s="14"/>
      <c r="V58" s="14"/>
    </row>
    <row r="59" spans="1:22" s="3" customFormat="1" ht="114" x14ac:dyDescent="0.4">
      <c r="A59" s="11">
        <v>56</v>
      </c>
      <c r="B59" s="11" t="s">
        <v>27</v>
      </c>
      <c r="C59" s="13" t="s">
        <v>1624</v>
      </c>
      <c r="D59" s="13" t="s">
        <v>64</v>
      </c>
      <c r="E59" s="13" t="s">
        <v>116</v>
      </c>
      <c r="F59" s="13" t="s">
        <v>263</v>
      </c>
      <c r="G59" s="13" t="s">
        <v>70</v>
      </c>
      <c r="H59" s="41" t="s">
        <v>264</v>
      </c>
      <c r="I59" s="9" t="s">
        <v>46</v>
      </c>
      <c r="J59" s="13" t="s">
        <v>47</v>
      </c>
      <c r="K59" s="13" t="s">
        <v>48</v>
      </c>
      <c r="L59" s="14" t="s">
        <v>1537</v>
      </c>
      <c r="M59" s="14" t="s">
        <v>1550</v>
      </c>
      <c r="N59" s="14">
        <v>3</v>
      </c>
      <c r="O59" s="13" t="s">
        <v>1539</v>
      </c>
      <c r="P59" s="13" t="s">
        <v>1625</v>
      </c>
      <c r="Q59" s="72" t="s">
        <v>1582</v>
      </c>
      <c r="R59" s="13"/>
      <c r="S59" s="14"/>
      <c r="T59" s="14"/>
      <c r="U59" s="14"/>
      <c r="V59" s="14"/>
    </row>
    <row r="60" spans="1:22" s="3" customFormat="1" ht="199.5" x14ac:dyDescent="0.4">
      <c r="A60" s="11">
        <v>57</v>
      </c>
      <c r="B60" s="11" t="s">
        <v>27</v>
      </c>
      <c r="C60" s="13" t="s">
        <v>1534</v>
      </c>
      <c r="D60" s="13" t="s">
        <v>64</v>
      </c>
      <c r="E60" s="13" t="s">
        <v>29</v>
      </c>
      <c r="F60" s="13" t="s">
        <v>265</v>
      </c>
      <c r="G60" s="13" t="s">
        <v>77</v>
      </c>
      <c r="H60" s="41" t="s">
        <v>266</v>
      </c>
      <c r="I60" s="9" t="s">
        <v>46</v>
      </c>
      <c r="J60" s="13" t="s">
        <v>47</v>
      </c>
      <c r="K60" s="13" t="s">
        <v>48</v>
      </c>
      <c r="L60" s="14" t="s">
        <v>1547</v>
      </c>
      <c r="M60" s="14" t="s">
        <v>1626</v>
      </c>
      <c r="N60" s="14" t="s">
        <v>1626</v>
      </c>
      <c r="O60" s="13" t="s">
        <v>1627</v>
      </c>
      <c r="P60" s="13" t="s">
        <v>1628</v>
      </c>
      <c r="Q60" s="13"/>
      <c r="R60" s="13"/>
      <c r="S60" s="14"/>
      <c r="T60" s="14"/>
      <c r="U60" s="14"/>
      <c r="V60" s="14"/>
    </row>
    <row r="61" spans="1:22" s="3" customFormat="1" ht="142.5" x14ac:dyDescent="0.4">
      <c r="A61" s="11">
        <v>58</v>
      </c>
      <c r="B61" s="11" t="s">
        <v>27</v>
      </c>
      <c r="C61" s="13" t="s">
        <v>1534</v>
      </c>
      <c r="D61" s="13" t="s">
        <v>69</v>
      </c>
      <c r="E61" s="13" t="s">
        <v>29</v>
      </c>
      <c r="F61" s="13" t="s">
        <v>265</v>
      </c>
      <c r="G61" s="13" t="s">
        <v>120</v>
      </c>
      <c r="H61" s="41" t="s">
        <v>267</v>
      </c>
      <c r="I61" s="9" t="s">
        <v>1586</v>
      </c>
      <c r="J61" s="13" t="s">
        <v>47</v>
      </c>
      <c r="K61" s="13" t="s">
        <v>48</v>
      </c>
      <c r="L61" s="14" t="s">
        <v>1559</v>
      </c>
      <c r="M61" s="14" t="s">
        <v>1538</v>
      </c>
      <c r="N61" s="14">
        <v>2</v>
      </c>
      <c r="O61" s="13" t="s">
        <v>1560</v>
      </c>
      <c r="P61" s="13" t="s">
        <v>1629</v>
      </c>
      <c r="Q61" s="59" t="s">
        <v>1605</v>
      </c>
      <c r="R61" s="13" t="s">
        <v>1630</v>
      </c>
      <c r="S61" s="14"/>
      <c r="T61" s="14"/>
      <c r="U61" s="14"/>
      <c r="V61" s="14"/>
    </row>
    <row r="62" spans="1:22" s="3" customFormat="1" ht="85.5" x14ac:dyDescent="0.4">
      <c r="A62" s="11">
        <v>59</v>
      </c>
      <c r="B62" s="11" t="s">
        <v>27</v>
      </c>
      <c r="C62" s="13" t="s">
        <v>1565</v>
      </c>
      <c r="D62" s="13" t="s">
        <v>51</v>
      </c>
      <c r="E62" s="13" t="s">
        <v>29</v>
      </c>
      <c r="F62" s="13" t="s">
        <v>271</v>
      </c>
      <c r="G62" s="13" t="s">
        <v>62</v>
      </c>
      <c r="H62" s="41" t="s">
        <v>272</v>
      </c>
      <c r="I62" s="9" t="s">
        <v>46</v>
      </c>
      <c r="J62" s="13" t="s">
        <v>47</v>
      </c>
      <c r="K62" s="13" t="s">
        <v>48</v>
      </c>
      <c r="L62" s="14" t="s">
        <v>1547</v>
      </c>
      <c r="M62" s="14" t="s">
        <v>1538</v>
      </c>
      <c r="N62" s="14">
        <v>2</v>
      </c>
      <c r="O62" s="13" t="s">
        <v>1554</v>
      </c>
      <c r="P62" s="13" t="s">
        <v>1631</v>
      </c>
      <c r="Q62" s="13"/>
      <c r="R62" s="13"/>
      <c r="S62" s="14"/>
      <c r="T62" s="14"/>
      <c r="U62" s="14"/>
      <c r="V62" s="14"/>
    </row>
    <row r="63" spans="1:22" s="3" customFormat="1" ht="171" x14ac:dyDescent="0.4">
      <c r="A63" s="11">
        <v>60</v>
      </c>
      <c r="B63" s="11" t="s">
        <v>27</v>
      </c>
      <c r="C63" s="13" t="s">
        <v>1565</v>
      </c>
      <c r="D63" s="13" t="s">
        <v>69</v>
      </c>
      <c r="E63" s="13" t="s">
        <v>29</v>
      </c>
      <c r="F63" s="13" t="s">
        <v>271</v>
      </c>
      <c r="G63" s="13" t="s">
        <v>206</v>
      </c>
      <c r="H63" s="41" t="s">
        <v>273</v>
      </c>
      <c r="I63" s="9" t="s">
        <v>1632</v>
      </c>
      <c r="J63" s="13" t="s">
        <v>47</v>
      </c>
      <c r="K63" s="13" t="s">
        <v>48</v>
      </c>
      <c r="L63" s="14" t="s">
        <v>1559</v>
      </c>
      <c r="M63" s="14" t="s">
        <v>1538</v>
      </c>
      <c r="N63" s="14">
        <v>2</v>
      </c>
      <c r="O63" s="13" t="s">
        <v>1560</v>
      </c>
      <c r="P63" s="13" t="s">
        <v>1633</v>
      </c>
      <c r="Q63" s="59" t="s">
        <v>1591</v>
      </c>
      <c r="R63" s="13"/>
      <c r="S63" s="14"/>
      <c r="T63" s="14"/>
      <c r="U63" s="14"/>
      <c r="V63" s="14"/>
    </row>
    <row r="64" spans="1:22" s="3" customFormat="1" ht="399" x14ac:dyDescent="0.4">
      <c r="A64" s="11">
        <v>61</v>
      </c>
      <c r="B64" s="11" t="s">
        <v>27</v>
      </c>
      <c r="C64" s="13" t="s">
        <v>1565</v>
      </c>
      <c r="D64" s="13" t="s">
        <v>51</v>
      </c>
      <c r="E64" s="13" t="s">
        <v>38</v>
      </c>
      <c r="F64" s="13" t="s">
        <v>274</v>
      </c>
      <c r="G64" s="13" t="s">
        <v>31</v>
      </c>
      <c r="H64" s="41" t="s">
        <v>1634</v>
      </c>
      <c r="I64" s="9" t="s">
        <v>46</v>
      </c>
      <c r="J64" s="13" t="s">
        <v>47</v>
      </c>
      <c r="K64" s="13" t="s">
        <v>48</v>
      </c>
      <c r="L64" s="14" t="s">
        <v>1547</v>
      </c>
      <c r="M64" s="14" t="s">
        <v>1538</v>
      </c>
      <c r="N64" s="14">
        <v>2</v>
      </c>
      <c r="O64" s="13" t="s">
        <v>1554</v>
      </c>
      <c r="P64" s="13" t="s">
        <v>1631</v>
      </c>
      <c r="Q64" s="13"/>
      <c r="R64" s="13"/>
      <c r="S64" s="14"/>
      <c r="T64" s="14"/>
      <c r="U64" s="14"/>
      <c r="V64" s="14"/>
    </row>
    <row r="65" spans="1:22" s="3" customFormat="1" ht="228" x14ac:dyDescent="0.4">
      <c r="A65" s="11">
        <v>62</v>
      </c>
      <c r="B65" s="11" t="s">
        <v>27</v>
      </c>
      <c r="C65" s="13" t="s">
        <v>1565</v>
      </c>
      <c r="D65" s="13" t="s">
        <v>69</v>
      </c>
      <c r="E65" s="13" t="s">
        <v>38</v>
      </c>
      <c r="F65" s="13" t="s">
        <v>274</v>
      </c>
      <c r="G65" s="13" t="s">
        <v>105</v>
      </c>
      <c r="H65" s="41" t="s">
        <v>279</v>
      </c>
      <c r="I65" s="9" t="s">
        <v>1586</v>
      </c>
      <c r="J65" s="13" t="s">
        <v>47</v>
      </c>
      <c r="K65" s="13" t="s">
        <v>48</v>
      </c>
      <c r="L65" s="14" t="s">
        <v>1559</v>
      </c>
      <c r="M65" s="14" t="s">
        <v>1538</v>
      </c>
      <c r="N65" s="14">
        <v>2</v>
      </c>
      <c r="O65" s="13" t="s">
        <v>1603</v>
      </c>
      <c r="P65" s="13" t="s">
        <v>1635</v>
      </c>
      <c r="Q65" s="59" t="s">
        <v>1591</v>
      </c>
      <c r="R65" s="13"/>
      <c r="S65" s="14"/>
      <c r="T65" s="14"/>
      <c r="U65" s="14"/>
      <c r="V65" s="14"/>
    </row>
    <row r="66" spans="1:22" s="3" customFormat="1" ht="199.5" x14ac:dyDescent="0.4">
      <c r="A66" s="11">
        <v>63</v>
      </c>
      <c r="B66" s="11" t="s">
        <v>27</v>
      </c>
      <c r="C66" s="13" t="s">
        <v>1636</v>
      </c>
      <c r="D66" s="13" t="s">
        <v>51</v>
      </c>
      <c r="E66" s="13" t="s">
        <v>29</v>
      </c>
      <c r="F66" s="13" t="s">
        <v>280</v>
      </c>
      <c r="G66" s="13" t="s">
        <v>85</v>
      </c>
      <c r="H66" s="41" t="s">
        <v>281</v>
      </c>
      <c r="I66" s="9" t="s">
        <v>1586</v>
      </c>
      <c r="J66" s="13" t="s">
        <v>47</v>
      </c>
      <c r="K66" s="13" t="s">
        <v>48</v>
      </c>
      <c r="L66" s="14" t="s">
        <v>1547</v>
      </c>
      <c r="M66" s="14" t="s">
        <v>1637</v>
      </c>
      <c r="N66" s="14" t="s">
        <v>1637</v>
      </c>
      <c r="O66" s="13" t="s">
        <v>1548</v>
      </c>
      <c r="P66" s="13" t="s">
        <v>1638</v>
      </c>
      <c r="Q66" s="13"/>
      <c r="R66" s="13"/>
      <c r="S66" s="14"/>
      <c r="T66" s="14"/>
      <c r="U66" s="14"/>
      <c r="V66" s="14"/>
    </row>
    <row r="67" spans="1:22" s="3" customFormat="1" ht="313.5" x14ac:dyDescent="0.4">
      <c r="A67" s="11">
        <v>64</v>
      </c>
      <c r="B67" s="11" t="s">
        <v>27</v>
      </c>
      <c r="C67" s="13" t="s">
        <v>1636</v>
      </c>
      <c r="D67" s="13" t="s">
        <v>51</v>
      </c>
      <c r="E67" s="13" t="s">
        <v>29</v>
      </c>
      <c r="F67" s="13" t="s">
        <v>280</v>
      </c>
      <c r="G67" s="13" t="s">
        <v>52</v>
      </c>
      <c r="H67" s="41" t="s">
        <v>282</v>
      </c>
      <c r="I67" s="9" t="s">
        <v>1586</v>
      </c>
      <c r="J67" s="13" t="s">
        <v>47</v>
      </c>
      <c r="K67" s="13" t="s">
        <v>48</v>
      </c>
      <c r="L67" s="14" t="s">
        <v>1547</v>
      </c>
      <c r="M67" s="14" t="s">
        <v>1637</v>
      </c>
      <c r="N67" s="14" t="s">
        <v>1637</v>
      </c>
      <c r="O67" s="13" t="s">
        <v>1548</v>
      </c>
      <c r="P67" s="13" t="s">
        <v>1638</v>
      </c>
      <c r="Q67" s="13"/>
      <c r="R67" s="13"/>
      <c r="S67" s="14"/>
      <c r="T67" s="14"/>
      <c r="U67" s="14"/>
      <c r="V67" s="14"/>
    </row>
    <row r="68" spans="1:22" s="3" customFormat="1" ht="285" x14ac:dyDescent="0.4">
      <c r="A68" s="11">
        <v>65</v>
      </c>
      <c r="B68" s="11" t="s">
        <v>27</v>
      </c>
      <c r="C68" s="13" t="s">
        <v>1636</v>
      </c>
      <c r="D68" s="13" t="s">
        <v>51</v>
      </c>
      <c r="E68" s="13" t="s">
        <v>29</v>
      </c>
      <c r="F68" s="13" t="s">
        <v>280</v>
      </c>
      <c r="G68" s="13" t="s">
        <v>150</v>
      </c>
      <c r="H68" s="41" t="s">
        <v>283</v>
      </c>
      <c r="I68" s="9" t="s">
        <v>1586</v>
      </c>
      <c r="J68" s="13" t="s">
        <v>47</v>
      </c>
      <c r="K68" s="13" t="s">
        <v>48</v>
      </c>
      <c r="L68" s="14" t="s">
        <v>1547</v>
      </c>
      <c r="M68" s="14" t="s">
        <v>1637</v>
      </c>
      <c r="N68" s="14" t="s">
        <v>1637</v>
      </c>
      <c r="O68" s="13" t="s">
        <v>1548</v>
      </c>
      <c r="P68" s="13" t="s">
        <v>1638</v>
      </c>
      <c r="Q68" s="13"/>
      <c r="R68" s="13"/>
      <c r="S68" s="14"/>
      <c r="T68" s="14"/>
      <c r="U68" s="14"/>
      <c r="V68" s="14"/>
    </row>
    <row r="69" spans="1:22" s="3" customFormat="1" ht="171" x14ac:dyDescent="0.4">
      <c r="A69" s="11">
        <v>66</v>
      </c>
      <c r="B69" s="11" t="s">
        <v>27</v>
      </c>
      <c r="C69" s="13" t="s">
        <v>1636</v>
      </c>
      <c r="D69" s="13" t="s">
        <v>51</v>
      </c>
      <c r="E69" s="13" t="s">
        <v>29</v>
      </c>
      <c r="F69" s="13" t="s">
        <v>280</v>
      </c>
      <c r="G69" s="13" t="s">
        <v>54</v>
      </c>
      <c r="H69" s="41" t="s">
        <v>284</v>
      </c>
      <c r="I69" s="9" t="s">
        <v>1586</v>
      </c>
      <c r="J69" s="13" t="s">
        <v>47</v>
      </c>
      <c r="K69" s="13" t="s">
        <v>48</v>
      </c>
      <c r="L69" s="14" t="s">
        <v>1547</v>
      </c>
      <c r="M69" s="14" t="s">
        <v>1637</v>
      </c>
      <c r="N69" s="14" t="s">
        <v>1637</v>
      </c>
      <c r="O69" s="13" t="s">
        <v>1548</v>
      </c>
      <c r="P69" s="13" t="s">
        <v>1638</v>
      </c>
      <c r="Q69" s="13"/>
      <c r="R69" s="13"/>
      <c r="S69" s="14"/>
      <c r="T69" s="14"/>
      <c r="U69" s="14"/>
      <c r="V69" s="14"/>
    </row>
    <row r="70" spans="1:22" s="3" customFormat="1" ht="370.5" x14ac:dyDescent="0.4">
      <c r="A70" s="11">
        <v>67</v>
      </c>
      <c r="B70" s="11" t="s">
        <v>27</v>
      </c>
      <c r="C70" s="13" t="s">
        <v>1636</v>
      </c>
      <c r="D70" s="13" t="s">
        <v>51</v>
      </c>
      <c r="E70" s="13" t="s">
        <v>29</v>
      </c>
      <c r="F70" s="13" t="s">
        <v>280</v>
      </c>
      <c r="G70" s="13" t="s">
        <v>285</v>
      </c>
      <c r="H70" s="41" t="s">
        <v>286</v>
      </c>
      <c r="I70" s="9" t="s">
        <v>1586</v>
      </c>
      <c r="J70" s="13" t="s">
        <v>47</v>
      </c>
      <c r="K70" s="13" t="s">
        <v>48</v>
      </c>
      <c r="L70" s="14" t="s">
        <v>1547</v>
      </c>
      <c r="M70" s="14" t="s">
        <v>1637</v>
      </c>
      <c r="N70" s="14" t="s">
        <v>1637</v>
      </c>
      <c r="O70" s="13" t="s">
        <v>1548</v>
      </c>
      <c r="P70" s="13" t="s">
        <v>1638</v>
      </c>
      <c r="Q70" s="13"/>
      <c r="R70" s="13"/>
      <c r="S70" s="14"/>
      <c r="T70" s="14"/>
      <c r="U70" s="14"/>
      <c r="V70" s="14"/>
    </row>
    <row r="71" spans="1:22" s="3" customFormat="1" ht="142.5" x14ac:dyDescent="0.4">
      <c r="A71" s="11">
        <v>68</v>
      </c>
      <c r="B71" s="11" t="s">
        <v>27</v>
      </c>
      <c r="C71" s="13" t="s">
        <v>1639</v>
      </c>
      <c r="D71" s="13" t="s">
        <v>28</v>
      </c>
      <c r="E71" s="13" t="s">
        <v>291</v>
      </c>
      <c r="F71" s="13" t="s">
        <v>298</v>
      </c>
      <c r="G71" s="13" t="s">
        <v>142</v>
      </c>
      <c r="H71" s="41" t="s">
        <v>1640</v>
      </c>
      <c r="I71" s="9" t="s">
        <v>46</v>
      </c>
      <c r="J71" s="13" t="s">
        <v>47</v>
      </c>
      <c r="K71" s="13" t="s">
        <v>48</v>
      </c>
      <c r="L71" s="14" t="s">
        <v>1537</v>
      </c>
      <c r="M71" s="14" t="s">
        <v>1637</v>
      </c>
      <c r="N71" s="14" t="s">
        <v>1637</v>
      </c>
      <c r="O71" s="13" t="s">
        <v>1548</v>
      </c>
      <c r="P71" s="13" t="s">
        <v>1641</v>
      </c>
      <c r="Q71" s="13"/>
      <c r="R71" s="13"/>
      <c r="S71" s="14"/>
      <c r="T71" s="14"/>
      <c r="U71" s="14"/>
      <c r="V71" s="14"/>
    </row>
    <row r="72" spans="1:22" s="3" customFormat="1" ht="114" x14ac:dyDescent="0.4">
      <c r="A72" s="11">
        <v>69</v>
      </c>
      <c r="B72" s="11" t="s">
        <v>27</v>
      </c>
      <c r="C72" s="13" t="s">
        <v>1639</v>
      </c>
      <c r="D72" s="13" t="s">
        <v>28</v>
      </c>
      <c r="E72" s="13" t="s">
        <v>291</v>
      </c>
      <c r="F72" s="13" t="s">
        <v>298</v>
      </c>
      <c r="G72" s="13" t="s">
        <v>150</v>
      </c>
      <c r="H72" s="41" t="s">
        <v>301</v>
      </c>
      <c r="I72" s="9" t="s">
        <v>1571</v>
      </c>
      <c r="J72" s="13" t="s">
        <v>47</v>
      </c>
      <c r="K72" s="13" t="s">
        <v>48</v>
      </c>
      <c r="L72" s="14" t="s">
        <v>1537</v>
      </c>
      <c r="M72" s="14" t="s">
        <v>1538</v>
      </c>
      <c r="N72" s="14">
        <v>2</v>
      </c>
      <c r="O72" s="13" t="s">
        <v>1539</v>
      </c>
      <c r="P72" s="13" t="s">
        <v>1540</v>
      </c>
      <c r="Q72" s="59" t="s">
        <v>1541</v>
      </c>
      <c r="R72" s="13" t="s">
        <v>1642</v>
      </c>
      <c r="S72" s="14"/>
      <c r="T72" s="14"/>
      <c r="U72" s="14"/>
      <c r="V72" s="14"/>
    </row>
    <row r="73" spans="1:22" s="3" customFormat="1" ht="199.5" x14ac:dyDescent="0.4">
      <c r="A73" s="11">
        <v>70</v>
      </c>
      <c r="B73" s="11" t="s">
        <v>27</v>
      </c>
      <c r="C73" s="13" t="s">
        <v>1639</v>
      </c>
      <c r="D73" s="13" t="s">
        <v>69</v>
      </c>
      <c r="E73" s="13" t="s">
        <v>291</v>
      </c>
      <c r="F73" s="13" t="s">
        <v>298</v>
      </c>
      <c r="G73" s="13" t="s">
        <v>105</v>
      </c>
      <c r="H73" s="41" t="s">
        <v>302</v>
      </c>
      <c r="I73" s="9" t="s">
        <v>303</v>
      </c>
      <c r="J73" s="13" t="s">
        <v>304</v>
      </c>
      <c r="K73" s="13" t="s">
        <v>35</v>
      </c>
      <c r="L73" s="14" t="s">
        <v>1618</v>
      </c>
      <c r="M73" s="14" t="s">
        <v>1538</v>
      </c>
      <c r="N73" s="14">
        <v>2</v>
      </c>
      <c r="O73" s="13" t="s">
        <v>1627</v>
      </c>
      <c r="P73" s="13" t="s">
        <v>1643</v>
      </c>
      <c r="Q73" s="59"/>
      <c r="R73" s="13" t="s">
        <v>1644</v>
      </c>
      <c r="S73" s="14"/>
      <c r="T73" s="14"/>
      <c r="U73" s="14"/>
      <c r="V73" s="14"/>
    </row>
    <row r="74" spans="1:22" s="3" customFormat="1" ht="171" x14ac:dyDescent="0.4">
      <c r="A74" s="11">
        <v>71</v>
      </c>
      <c r="B74" s="11" t="s">
        <v>27</v>
      </c>
      <c r="C74" s="13" t="s">
        <v>1639</v>
      </c>
      <c r="D74" s="13" t="s">
        <v>28</v>
      </c>
      <c r="E74" s="13" t="s">
        <v>291</v>
      </c>
      <c r="F74" s="13" t="s">
        <v>298</v>
      </c>
      <c r="G74" s="13" t="s">
        <v>305</v>
      </c>
      <c r="H74" s="41" t="s">
        <v>1645</v>
      </c>
      <c r="I74" s="9" t="s">
        <v>46</v>
      </c>
      <c r="J74" s="13" t="s">
        <v>47</v>
      </c>
      <c r="K74" s="13" t="s">
        <v>48</v>
      </c>
      <c r="L74" s="14" t="s">
        <v>1537</v>
      </c>
      <c r="M74" s="14" t="s">
        <v>1637</v>
      </c>
      <c r="N74" s="14" t="s">
        <v>1637</v>
      </c>
      <c r="O74" s="13" t="s">
        <v>1548</v>
      </c>
      <c r="P74" s="13" t="s">
        <v>1641</v>
      </c>
      <c r="Q74" s="13"/>
      <c r="R74" s="13"/>
      <c r="S74" s="14"/>
      <c r="T74" s="14"/>
      <c r="U74" s="14"/>
      <c r="V74" s="14"/>
    </row>
    <row r="75" spans="1:22" s="3" customFormat="1" ht="114" x14ac:dyDescent="0.4">
      <c r="A75" s="11">
        <v>72</v>
      </c>
      <c r="B75" s="11" t="s">
        <v>27</v>
      </c>
      <c r="C75" s="13" t="s">
        <v>1639</v>
      </c>
      <c r="D75" s="13" t="s">
        <v>28</v>
      </c>
      <c r="E75" s="13" t="s">
        <v>29</v>
      </c>
      <c r="F75" s="13" t="s">
        <v>324</v>
      </c>
      <c r="G75" s="13" t="s">
        <v>31</v>
      </c>
      <c r="H75" s="41" t="s">
        <v>327</v>
      </c>
      <c r="I75" s="9" t="s">
        <v>303</v>
      </c>
      <c r="J75" s="13" t="s">
        <v>328</v>
      </c>
      <c r="K75" s="13" t="s">
        <v>35</v>
      </c>
      <c r="L75" s="14" t="s">
        <v>1618</v>
      </c>
      <c r="M75" s="14" t="s">
        <v>1626</v>
      </c>
      <c r="N75" s="14" t="s">
        <v>1626</v>
      </c>
      <c r="O75" s="13" t="s">
        <v>1548</v>
      </c>
      <c r="P75" s="13" t="s">
        <v>1646</v>
      </c>
      <c r="Q75" s="13"/>
      <c r="R75" s="13"/>
      <c r="S75" s="14"/>
      <c r="T75" s="14"/>
      <c r="U75" s="14"/>
      <c r="V75" s="14"/>
    </row>
    <row r="76" spans="1:22" s="3" customFormat="1" ht="114" x14ac:dyDescent="0.4">
      <c r="A76" s="11">
        <v>73</v>
      </c>
      <c r="B76" s="11" t="s">
        <v>27</v>
      </c>
      <c r="C76" s="13" t="s">
        <v>1639</v>
      </c>
      <c r="D76" s="13" t="s">
        <v>28</v>
      </c>
      <c r="E76" s="13" t="s">
        <v>291</v>
      </c>
      <c r="F76" s="13" t="s">
        <v>330</v>
      </c>
      <c r="G76" s="13" t="s">
        <v>77</v>
      </c>
      <c r="H76" s="41" t="s">
        <v>334</v>
      </c>
      <c r="I76" s="9" t="s">
        <v>46</v>
      </c>
      <c r="J76" s="13" t="s">
        <v>47</v>
      </c>
      <c r="K76" s="13" t="s">
        <v>48</v>
      </c>
      <c r="L76" s="14" t="s">
        <v>1618</v>
      </c>
      <c r="M76" s="14" t="s">
        <v>1637</v>
      </c>
      <c r="N76" s="14" t="s">
        <v>1637</v>
      </c>
      <c r="O76" s="13" t="s">
        <v>1548</v>
      </c>
      <c r="P76" s="13" t="s">
        <v>1646</v>
      </c>
      <c r="Q76" s="13"/>
      <c r="R76" s="13"/>
      <c r="S76" s="14"/>
      <c r="T76" s="14"/>
      <c r="U76" s="14"/>
      <c r="V76" s="14"/>
    </row>
    <row r="77" spans="1:22" s="3" customFormat="1" ht="142.5" x14ac:dyDescent="0.4">
      <c r="A77" s="11">
        <v>74</v>
      </c>
      <c r="B77" s="11" t="s">
        <v>27</v>
      </c>
      <c r="C77" s="13" t="s">
        <v>1639</v>
      </c>
      <c r="D77" s="13" t="s">
        <v>42</v>
      </c>
      <c r="E77" s="13" t="s">
        <v>29</v>
      </c>
      <c r="F77" s="13" t="s">
        <v>339</v>
      </c>
      <c r="G77" s="13" t="s">
        <v>142</v>
      </c>
      <c r="H77" s="41" t="s">
        <v>340</v>
      </c>
      <c r="I77" s="9" t="s">
        <v>303</v>
      </c>
      <c r="J77" s="13" t="s">
        <v>341</v>
      </c>
      <c r="K77" s="13" t="s">
        <v>35</v>
      </c>
      <c r="L77" s="14" t="s">
        <v>1547</v>
      </c>
      <c r="M77" s="14" t="s">
        <v>1550</v>
      </c>
      <c r="N77" s="14"/>
      <c r="O77" s="13" t="s">
        <v>1647</v>
      </c>
      <c r="P77" s="13" t="s">
        <v>1648</v>
      </c>
      <c r="Q77" s="13" t="s">
        <v>1649</v>
      </c>
      <c r="R77" s="13"/>
      <c r="S77" s="14"/>
      <c r="T77" s="14"/>
      <c r="U77" s="14"/>
      <c r="V77" s="14"/>
    </row>
    <row r="78" spans="1:22" s="3" customFormat="1" ht="142.5" x14ac:dyDescent="0.4">
      <c r="A78" s="11">
        <v>75</v>
      </c>
      <c r="B78" s="11" t="s">
        <v>27</v>
      </c>
      <c r="C78" s="13" t="s">
        <v>1650</v>
      </c>
      <c r="D78" s="13" t="s">
        <v>93</v>
      </c>
      <c r="E78" s="13" t="s">
        <v>29</v>
      </c>
      <c r="F78" s="13" t="s">
        <v>342</v>
      </c>
      <c r="G78" s="13" t="s">
        <v>31</v>
      </c>
      <c r="H78" s="41" t="s">
        <v>343</v>
      </c>
      <c r="I78" s="9" t="s">
        <v>673</v>
      </c>
      <c r="J78" s="13" t="s">
        <v>345</v>
      </c>
      <c r="K78" s="13" t="s">
        <v>35</v>
      </c>
      <c r="L78" s="14"/>
      <c r="M78" s="14"/>
      <c r="N78" s="14"/>
      <c r="O78" s="13"/>
      <c r="P78" s="13"/>
      <c r="Q78" s="13"/>
      <c r="R78" s="13" t="s">
        <v>1556</v>
      </c>
      <c r="S78" s="14"/>
      <c r="T78" s="14"/>
      <c r="U78" s="14"/>
      <c r="V78" s="14"/>
    </row>
    <row r="79" spans="1:22" s="3" customFormat="1" ht="199.5" x14ac:dyDescent="0.4">
      <c r="A79" s="11">
        <v>76</v>
      </c>
      <c r="B79" s="11" t="s">
        <v>27</v>
      </c>
      <c r="C79" s="13" t="s">
        <v>1651</v>
      </c>
      <c r="D79" s="13" t="s">
        <v>28</v>
      </c>
      <c r="E79" s="13" t="s">
        <v>352</v>
      </c>
      <c r="F79" s="13" t="s">
        <v>353</v>
      </c>
      <c r="G79" s="13" t="s">
        <v>176</v>
      </c>
      <c r="H79" s="41" t="s">
        <v>354</v>
      </c>
      <c r="I79" s="9" t="s">
        <v>355</v>
      </c>
      <c r="J79" s="13" t="s">
        <v>1652</v>
      </c>
      <c r="K79" s="13" t="s">
        <v>35</v>
      </c>
      <c r="L79" s="14" t="s">
        <v>1618</v>
      </c>
      <c r="M79" s="14" t="s">
        <v>1538</v>
      </c>
      <c r="N79" s="14">
        <v>2</v>
      </c>
      <c r="O79" s="13" t="s">
        <v>1539</v>
      </c>
      <c r="P79" s="13" t="s">
        <v>1653</v>
      </c>
      <c r="Q79" s="49" t="s">
        <v>1654</v>
      </c>
      <c r="R79" s="13"/>
      <c r="S79" s="14"/>
      <c r="T79" s="14"/>
      <c r="U79" s="14"/>
      <c r="V79" s="14"/>
    </row>
    <row r="80" spans="1:22" s="3" customFormat="1" ht="199.5" x14ac:dyDescent="0.4">
      <c r="A80" s="11">
        <v>77</v>
      </c>
      <c r="B80" s="11" t="s">
        <v>27</v>
      </c>
      <c r="C80" s="13" t="s">
        <v>1651</v>
      </c>
      <c r="D80" s="13" t="s">
        <v>28</v>
      </c>
      <c r="E80" s="13" t="s">
        <v>352</v>
      </c>
      <c r="F80" s="13" t="s">
        <v>357</v>
      </c>
      <c r="G80" s="13" t="s">
        <v>206</v>
      </c>
      <c r="H80" s="41" t="s">
        <v>358</v>
      </c>
      <c r="I80" s="9" t="s">
        <v>1571</v>
      </c>
      <c r="J80" s="13" t="s">
        <v>47</v>
      </c>
      <c r="K80" s="13" t="s">
        <v>48</v>
      </c>
      <c r="L80" s="14" t="s">
        <v>1618</v>
      </c>
      <c r="M80" s="14" t="s">
        <v>1538</v>
      </c>
      <c r="N80" s="14">
        <v>2</v>
      </c>
      <c r="O80" s="13" t="s">
        <v>1539</v>
      </c>
      <c r="P80" s="13" t="s">
        <v>1653</v>
      </c>
      <c r="Q80" s="49" t="s">
        <v>1654</v>
      </c>
      <c r="R80" s="13"/>
      <c r="S80" s="14"/>
      <c r="T80" s="14"/>
      <c r="U80" s="14"/>
      <c r="V80" s="14"/>
    </row>
    <row r="81" spans="1:22" s="3" customFormat="1" ht="228" x14ac:dyDescent="0.4">
      <c r="A81" s="11">
        <v>78</v>
      </c>
      <c r="B81" s="11" t="s">
        <v>27</v>
      </c>
      <c r="C81" s="13" t="s">
        <v>1655</v>
      </c>
      <c r="D81" s="13" t="s">
        <v>42</v>
      </c>
      <c r="E81" s="13" t="s">
        <v>29</v>
      </c>
      <c r="F81" s="13" t="s">
        <v>359</v>
      </c>
      <c r="G81" s="13" t="s">
        <v>206</v>
      </c>
      <c r="H81" s="41" t="s">
        <v>360</v>
      </c>
      <c r="I81" s="9" t="s">
        <v>46</v>
      </c>
      <c r="J81" s="13" t="s">
        <v>1585</v>
      </c>
      <c r="K81" s="13" t="s">
        <v>48</v>
      </c>
      <c r="L81" s="14" t="s">
        <v>1656</v>
      </c>
      <c r="M81" s="14" t="s">
        <v>1550</v>
      </c>
      <c r="N81" s="14" t="s">
        <v>1550</v>
      </c>
      <c r="O81" s="13" t="s">
        <v>1548</v>
      </c>
      <c r="P81" s="13" t="s">
        <v>1657</v>
      </c>
      <c r="Q81" s="13"/>
      <c r="R81" s="13"/>
      <c r="S81" s="14"/>
      <c r="T81" s="14"/>
      <c r="U81" s="14"/>
      <c r="V81" s="14"/>
    </row>
    <row r="82" spans="1:22" s="3" customFormat="1" ht="85.5" x14ac:dyDescent="0.4">
      <c r="A82" s="11">
        <v>79</v>
      </c>
      <c r="B82" s="11" t="s">
        <v>27</v>
      </c>
      <c r="C82" s="13" t="s">
        <v>1655</v>
      </c>
      <c r="D82" s="13" t="s">
        <v>69</v>
      </c>
      <c r="E82" s="13" t="s">
        <v>361</v>
      </c>
      <c r="F82" s="13" t="s">
        <v>362</v>
      </c>
      <c r="G82" s="13" t="s">
        <v>85</v>
      </c>
      <c r="H82" s="41" t="s">
        <v>1658</v>
      </c>
      <c r="I82" s="9" t="s">
        <v>364</v>
      </c>
      <c r="J82" s="13" t="s">
        <v>365</v>
      </c>
      <c r="K82" s="13" t="s">
        <v>35</v>
      </c>
      <c r="L82" s="52" t="s">
        <v>1618</v>
      </c>
      <c r="M82" s="52" t="s">
        <v>1538</v>
      </c>
      <c r="N82" s="52">
        <v>2</v>
      </c>
      <c r="O82" s="9" t="s">
        <v>1603</v>
      </c>
      <c r="P82" s="9" t="s">
        <v>1659</v>
      </c>
      <c r="Q82" s="9" t="s">
        <v>1660</v>
      </c>
      <c r="R82" s="13"/>
      <c r="S82" s="14"/>
      <c r="T82" s="14"/>
      <c r="U82" s="14"/>
      <c r="V82" s="14"/>
    </row>
    <row r="83" spans="1:22" s="3" customFormat="1" ht="142.5" x14ac:dyDescent="0.4">
      <c r="A83" s="11">
        <v>80</v>
      </c>
      <c r="B83" s="11" t="s">
        <v>27</v>
      </c>
      <c r="C83" s="13" t="s">
        <v>1534</v>
      </c>
      <c r="D83" s="13" t="s">
        <v>69</v>
      </c>
      <c r="E83" s="13" t="s">
        <v>29</v>
      </c>
      <c r="F83" s="13" t="s">
        <v>366</v>
      </c>
      <c r="G83" s="13" t="s">
        <v>44</v>
      </c>
      <c r="H83" s="41" t="s">
        <v>367</v>
      </c>
      <c r="I83" s="9" t="s">
        <v>46</v>
      </c>
      <c r="J83" s="13" t="s">
        <v>47</v>
      </c>
      <c r="K83" s="13" t="s">
        <v>48</v>
      </c>
      <c r="L83" s="14" t="s">
        <v>1559</v>
      </c>
      <c r="M83" s="14" t="s">
        <v>1538</v>
      </c>
      <c r="N83" s="14">
        <v>2</v>
      </c>
      <c r="O83" s="13" t="s">
        <v>1560</v>
      </c>
      <c r="P83" s="13" t="s">
        <v>1661</v>
      </c>
      <c r="Q83" s="9" t="s">
        <v>1562</v>
      </c>
      <c r="R83" s="13"/>
      <c r="S83" s="14"/>
      <c r="T83" s="14"/>
      <c r="U83" s="14"/>
      <c r="V83" s="14"/>
    </row>
    <row r="84" spans="1:22" s="3" customFormat="1" ht="370.5" x14ac:dyDescent="0.4">
      <c r="A84" s="11">
        <v>81</v>
      </c>
      <c r="B84" s="11" t="s">
        <v>27</v>
      </c>
      <c r="C84" s="13" t="s">
        <v>1534</v>
      </c>
      <c r="D84" s="13" t="s">
        <v>69</v>
      </c>
      <c r="E84" s="13" t="s">
        <v>29</v>
      </c>
      <c r="F84" s="13" t="s">
        <v>366</v>
      </c>
      <c r="G84" s="13" t="s">
        <v>176</v>
      </c>
      <c r="H84" s="41" t="s">
        <v>368</v>
      </c>
      <c r="I84" s="9" t="s">
        <v>355</v>
      </c>
      <c r="J84" s="13" t="s">
        <v>369</v>
      </c>
      <c r="K84" s="13" t="s">
        <v>35</v>
      </c>
      <c r="L84" s="14" t="s">
        <v>1559</v>
      </c>
      <c r="M84" s="14">
        <v>2</v>
      </c>
      <c r="N84" s="14">
        <v>2</v>
      </c>
      <c r="O84" s="13" t="s">
        <v>1560</v>
      </c>
      <c r="P84" s="13" t="s">
        <v>1662</v>
      </c>
      <c r="Q84" s="9" t="s">
        <v>1562</v>
      </c>
      <c r="R84" s="13"/>
      <c r="S84" s="14"/>
      <c r="T84" s="14"/>
      <c r="U84" s="14"/>
      <c r="V84" s="14"/>
    </row>
    <row r="85" spans="1:22" s="3" customFormat="1" ht="256.5" x14ac:dyDescent="0.4">
      <c r="A85" s="11">
        <v>82</v>
      </c>
      <c r="B85" s="11" t="s">
        <v>27</v>
      </c>
      <c r="C85" s="13" t="s">
        <v>1565</v>
      </c>
      <c r="D85" s="13" t="s">
        <v>69</v>
      </c>
      <c r="E85" s="13" t="s">
        <v>160</v>
      </c>
      <c r="F85" s="13" t="s">
        <v>371</v>
      </c>
      <c r="G85" s="13" t="s">
        <v>142</v>
      </c>
      <c r="H85" s="41" t="s">
        <v>372</v>
      </c>
      <c r="I85" s="9" t="s">
        <v>1586</v>
      </c>
      <c r="J85" s="13" t="s">
        <v>47</v>
      </c>
      <c r="K85" s="13" t="s">
        <v>48</v>
      </c>
      <c r="L85" s="14" t="s">
        <v>1559</v>
      </c>
      <c r="M85" s="14" t="s">
        <v>1538</v>
      </c>
      <c r="N85" s="14"/>
      <c r="O85" s="13" t="s">
        <v>1647</v>
      </c>
      <c r="P85" s="13" t="s">
        <v>1663</v>
      </c>
      <c r="Q85" s="9" t="s">
        <v>1562</v>
      </c>
      <c r="R85" s="13"/>
      <c r="S85" s="14"/>
      <c r="T85" s="14"/>
      <c r="U85" s="14"/>
      <c r="V85" s="14"/>
    </row>
    <row r="86" spans="1:22" s="3" customFormat="1" ht="313.5" x14ac:dyDescent="0.4">
      <c r="A86" s="11">
        <v>83</v>
      </c>
      <c r="B86" s="11" t="s">
        <v>27</v>
      </c>
      <c r="C86" s="13" t="s">
        <v>1565</v>
      </c>
      <c r="D86" s="13" t="s">
        <v>64</v>
      </c>
      <c r="E86" s="13" t="s">
        <v>29</v>
      </c>
      <c r="F86" s="13" t="s">
        <v>374</v>
      </c>
      <c r="G86" s="13" t="s">
        <v>31</v>
      </c>
      <c r="H86" s="41" t="s">
        <v>1664</v>
      </c>
      <c r="I86" s="9" t="s">
        <v>376</v>
      </c>
      <c r="J86" s="13" t="s">
        <v>31</v>
      </c>
      <c r="K86" s="13" t="s">
        <v>261</v>
      </c>
      <c r="L86" s="14" t="s">
        <v>1547</v>
      </c>
      <c r="M86" s="14" t="s">
        <v>1550</v>
      </c>
      <c r="N86" s="14" t="s">
        <v>1550</v>
      </c>
      <c r="O86" s="13" t="s">
        <v>1596</v>
      </c>
      <c r="P86" s="13" t="s">
        <v>1665</v>
      </c>
      <c r="Q86" s="13"/>
      <c r="R86" s="13"/>
      <c r="S86" s="14"/>
      <c r="T86" s="14"/>
      <c r="U86" s="14"/>
      <c r="V86" s="14"/>
    </row>
    <row r="87" spans="1:22" s="3" customFormat="1" ht="313.5" x14ac:dyDescent="0.4">
      <c r="A87" s="11">
        <v>84</v>
      </c>
      <c r="B87" s="11" t="s">
        <v>27</v>
      </c>
      <c r="C87" s="13" t="s">
        <v>1565</v>
      </c>
      <c r="D87" s="13" t="s">
        <v>64</v>
      </c>
      <c r="E87" s="13" t="s">
        <v>29</v>
      </c>
      <c r="F87" s="13" t="s">
        <v>374</v>
      </c>
      <c r="G87" s="13" t="s">
        <v>142</v>
      </c>
      <c r="H87" s="41" t="s">
        <v>378</v>
      </c>
      <c r="I87" s="9" t="s">
        <v>376</v>
      </c>
      <c r="J87" s="13" t="s">
        <v>142</v>
      </c>
      <c r="K87" s="13" t="s">
        <v>261</v>
      </c>
      <c r="L87" s="14" t="s">
        <v>1547</v>
      </c>
      <c r="M87" s="14" t="s">
        <v>1550</v>
      </c>
      <c r="N87" s="14" t="s">
        <v>1550</v>
      </c>
      <c r="O87" s="13" t="s">
        <v>1596</v>
      </c>
      <c r="P87" s="13" t="s">
        <v>1665</v>
      </c>
      <c r="Q87" s="13"/>
      <c r="R87" s="13"/>
      <c r="S87" s="14"/>
      <c r="T87" s="14"/>
      <c r="U87" s="14"/>
      <c r="V87" s="14"/>
    </row>
    <row r="88" spans="1:22" s="3" customFormat="1" ht="313.5" x14ac:dyDescent="0.4">
      <c r="A88" s="11">
        <v>85</v>
      </c>
      <c r="B88" s="11" t="s">
        <v>27</v>
      </c>
      <c r="C88" s="13" t="s">
        <v>1565</v>
      </c>
      <c r="D88" s="13" t="s">
        <v>64</v>
      </c>
      <c r="E88" s="13" t="s">
        <v>29</v>
      </c>
      <c r="F88" s="13" t="s">
        <v>374</v>
      </c>
      <c r="G88" s="13" t="s">
        <v>120</v>
      </c>
      <c r="H88" s="41" t="s">
        <v>379</v>
      </c>
      <c r="I88" s="9" t="s">
        <v>376</v>
      </c>
      <c r="J88" s="13" t="s">
        <v>120</v>
      </c>
      <c r="K88" s="13" t="s">
        <v>261</v>
      </c>
      <c r="L88" s="14" t="s">
        <v>1547</v>
      </c>
      <c r="M88" s="14" t="s">
        <v>1550</v>
      </c>
      <c r="N88" s="14" t="s">
        <v>1550</v>
      </c>
      <c r="O88" s="13" t="s">
        <v>1596</v>
      </c>
      <c r="P88" s="13" t="s">
        <v>1665</v>
      </c>
      <c r="Q88" s="13"/>
      <c r="R88" s="13"/>
      <c r="S88" s="14"/>
      <c r="T88" s="14"/>
      <c r="U88" s="14"/>
      <c r="V88" s="14"/>
    </row>
    <row r="89" spans="1:22" s="3" customFormat="1" ht="313.5" x14ac:dyDescent="0.4">
      <c r="A89" s="11">
        <v>86</v>
      </c>
      <c r="B89" s="11" t="s">
        <v>27</v>
      </c>
      <c r="C89" s="13" t="s">
        <v>1565</v>
      </c>
      <c r="D89" s="13" t="s">
        <v>28</v>
      </c>
      <c r="E89" s="13" t="s">
        <v>29</v>
      </c>
      <c r="F89" s="13" t="s">
        <v>374</v>
      </c>
      <c r="G89" s="13" t="s">
        <v>70</v>
      </c>
      <c r="H89" s="41" t="s">
        <v>380</v>
      </c>
      <c r="I89" s="9" t="s">
        <v>376</v>
      </c>
      <c r="J89" s="13" t="s">
        <v>381</v>
      </c>
      <c r="K89" s="13" t="s">
        <v>261</v>
      </c>
      <c r="L89" s="14" t="s">
        <v>1537</v>
      </c>
      <c r="M89" s="14">
        <v>2</v>
      </c>
      <c r="N89" s="14">
        <v>2</v>
      </c>
      <c r="O89" s="13" t="s">
        <v>1554</v>
      </c>
      <c r="P89" s="13" t="s">
        <v>1666</v>
      </c>
      <c r="Q89" s="13"/>
      <c r="R89" s="13"/>
      <c r="S89" s="14"/>
      <c r="T89" s="14"/>
      <c r="U89" s="14"/>
      <c r="V89" s="14"/>
    </row>
    <row r="90" spans="1:22" s="3" customFormat="1" ht="114" x14ac:dyDescent="0.4">
      <c r="A90" s="11">
        <v>87</v>
      </c>
      <c r="B90" s="11" t="s">
        <v>27</v>
      </c>
      <c r="C90" s="13" t="s">
        <v>1565</v>
      </c>
      <c r="D90" s="13" t="s">
        <v>64</v>
      </c>
      <c r="E90" s="13" t="s">
        <v>38</v>
      </c>
      <c r="F90" s="13" t="s">
        <v>382</v>
      </c>
      <c r="G90" s="13" t="s">
        <v>85</v>
      </c>
      <c r="H90" s="41" t="s">
        <v>383</v>
      </c>
      <c r="I90" s="9" t="s">
        <v>46</v>
      </c>
      <c r="J90" s="13" t="s">
        <v>47</v>
      </c>
      <c r="K90" s="13" t="s">
        <v>48</v>
      </c>
      <c r="L90" s="14" t="s">
        <v>1547</v>
      </c>
      <c r="M90" s="14" t="s">
        <v>1550</v>
      </c>
      <c r="N90" s="14" t="s">
        <v>1550</v>
      </c>
      <c r="O90" s="13" t="s">
        <v>1596</v>
      </c>
      <c r="P90" s="13" t="s">
        <v>1667</v>
      </c>
      <c r="Q90" s="13"/>
      <c r="R90" s="13"/>
      <c r="S90" s="14"/>
      <c r="T90" s="14"/>
      <c r="U90" s="14"/>
      <c r="V90" s="14"/>
    </row>
    <row r="91" spans="1:22" s="3" customFormat="1" ht="114" x14ac:dyDescent="0.4">
      <c r="A91" s="11">
        <v>88</v>
      </c>
      <c r="B91" s="11" t="s">
        <v>27</v>
      </c>
      <c r="C91" s="13" t="s">
        <v>1565</v>
      </c>
      <c r="D91" s="13" t="s">
        <v>64</v>
      </c>
      <c r="E91" s="13" t="s">
        <v>38</v>
      </c>
      <c r="F91" s="13" t="s">
        <v>384</v>
      </c>
      <c r="G91" s="13" t="s">
        <v>206</v>
      </c>
      <c r="H91" s="41" t="s">
        <v>385</v>
      </c>
      <c r="I91" s="9" t="s">
        <v>46</v>
      </c>
      <c r="J91" s="13" t="s">
        <v>47</v>
      </c>
      <c r="K91" s="13" t="s">
        <v>48</v>
      </c>
      <c r="L91" s="14" t="s">
        <v>1547</v>
      </c>
      <c r="M91" s="14" t="s">
        <v>1550</v>
      </c>
      <c r="N91" s="14" t="s">
        <v>1550</v>
      </c>
      <c r="O91" s="13" t="s">
        <v>1596</v>
      </c>
      <c r="P91" s="13" t="s">
        <v>1667</v>
      </c>
      <c r="Q91" s="13"/>
      <c r="R91" s="13"/>
      <c r="S91" s="14"/>
      <c r="T91" s="14"/>
      <c r="U91" s="14"/>
      <c r="V91" s="14"/>
    </row>
    <row r="92" spans="1:22" s="3" customFormat="1" ht="114" x14ac:dyDescent="0.4">
      <c r="A92" s="11">
        <v>89</v>
      </c>
      <c r="B92" s="11" t="s">
        <v>27</v>
      </c>
      <c r="C92" s="13" t="s">
        <v>1565</v>
      </c>
      <c r="D92" s="13" t="s">
        <v>64</v>
      </c>
      <c r="E92" s="13" t="s">
        <v>29</v>
      </c>
      <c r="F92" s="13" t="s">
        <v>386</v>
      </c>
      <c r="G92" s="13" t="s">
        <v>142</v>
      </c>
      <c r="H92" s="41" t="s">
        <v>387</v>
      </c>
      <c r="I92" s="9" t="s">
        <v>1571</v>
      </c>
      <c r="J92" s="13" t="s">
        <v>47</v>
      </c>
      <c r="K92" s="13" t="s">
        <v>48</v>
      </c>
      <c r="L92" s="14" t="s">
        <v>1547</v>
      </c>
      <c r="M92" s="14" t="s">
        <v>1550</v>
      </c>
      <c r="N92" s="14" t="s">
        <v>1550</v>
      </c>
      <c r="O92" s="13" t="s">
        <v>1596</v>
      </c>
      <c r="P92" s="13" t="s">
        <v>1665</v>
      </c>
      <c r="Q92" s="13"/>
      <c r="R92" s="13"/>
      <c r="S92" s="14"/>
      <c r="T92" s="14"/>
      <c r="U92" s="14"/>
      <c r="V92" s="14"/>
    </row>
    <row r="93" spans="1:22" s="3" customFormat="1" ht="199.5" x14ac:dyDescent="0.4">
      <c r="A93" s="11">
        <v>90</v>
      </c>
      <c r="B93" s="11" t="s">
        <v>27</v>
      </c>
      <c r="C93" s="13" t="s">
        <v>1565</v>
      </c>
      <c r="D93" s="13" t="s">
        <v>64</v>
      </c>
      <c r="E93" s="13" t="s">
        <v>38</v>
      </c>
      <c r="F93" s="13" t="s">
        <v>388</v>
      </c>
      <c r="G93" s="13" t="s">
        <v>254</v>
      </c>
      <c r="H93" s="41" t="s">
        <v>389</v>
      </c>
      <c r="I93" s="9" t="s">
        <v>46</v>
      </c>
      <c r="J93" s="13" t="s">
        <v>47</v>
      </c>
      <c r="K93" s="13" t="s">
        <v>48</v>
      </c>
      <c r="L93" s="14" t="s">
        <v>1547</v>
      </c>
      <c r="M93" s="14" t="s">
        <v>1550</v>
      </c>
      <c r="N93" s="14">
        <v>2</v>
      </c>
      <c r="O93" s="13" t="s">
        <v>1554</v>
      </c>
      <c r="P93" s="13" t="s">
        <v>1668</v>
      </c>
      <c r="Q93" s="13"/>
      <c r="R93" s="13"/>
      <c r="S93" s="14"/>
      <c r="T93" s="14"/>
      <c r="U93" s="14"/>
      <c r="V93" s="14"/>
    </row>
    <row r="94" spans="1:22" s="3" customFormat="1" ht="171" x14ac:dyDescent="0.4">
      <c r="A94" s="11">
        <v>91</v>
      </c>
      <c r="B94" s="11" t="s">
        <v>27</v>
      </c>
      <c r="C94" s="13" t="s">
        <v>1565</v>
      </c>
      <c r="D94" s="13" t="s">
        <v>64</v>
      </c>
      <c r="E94" s="13" t="s">
        <v>38</v>
      </c>
      <c r="F94" s="13" t="s">
        <v>390</v>
      </c>
      <c r="G94" s="13" t="s">
        <v>142</v>
      </c>
      <c r="H94" s="41" t="s">
        <v>392</v>
      </c>
      <c r="I94" s="9" t="s">
        <v>393</v>
      </c>
      <c r="J94" s="13" t="s">
        <v>142</v>
      </c>
      <c r="K94" s="13" t="s">
        <v>261</v>
      </c>
      <c r="L94" s="14" t="s">
        <v>1547</v>
      </c>
      <c r="M94" s="14" t="s">
        <v>1550</v>
      </c>
      <c r="N94" s="14" t="s">
        <v>1550</v>
      </c>
      <c r="O94" s="13" t="s">
        <v>1596</v>
      </c>
      <c r="P94" s="13" t="s">
        <v>1665</v>
      </c>
      <c r="Q94" s="13"/>
      <c r="R94" s="13"/>
      <c r="S94" s="14"/>
      <c r="T94" s="14"/>
      <c r="U94" s="14"/>
      <c r="V94" s="14"/>
    </row>
    <row r="95" spans="1:22" s="3" customFormat="1" ht="287.25" x14ac:dyDescent="0.4">
      <c r="A95" s="11">
        <v>92</v>
      </c>
      <c r="B95" s="11" t="s">
        <v>27</v>
      </c>
      <c r="C95" s="13" t="s">
        <v>1565</v>
      </c>
      <c r="D95" s="13" t="s">
        <v>87</v>
      </c>
      <c r="E95" s="13" t="s">
        <v>38</v>
      </c>
      <c r="F95" s="13" t="s">
        <v>398</v>
      </c>
      <c r="G95" s="13" t="s">
        <v>144</v>
      </c>
      <c r="H95" s="44" t="s">
        <v>1669</v>
      </c>
      <c r="I95" s="9" t="s">
        <v>46</v>
      </c>
      <c r="J95" s="13" t="s">
        <v>47</v>
      </c>
      <c r="K95" s="13" t="s">
        <v>48</v>
      </c>
      <c r="L95" s="14" t="s">
        <v>1547</v>
      </c>
      <c r="M95" s="14">
        <v>1</v>
      </c>
      <c r="N95" s="14">
        <v>1</v>
      </c>
      <c r="O95" s="13" t="s">
        <v>1548</v>
      </c>
      <c r="P95" s="13" t="s">
        <v>1670</v>
      </c>
      <c r="Q95" s="13"/>
      <c r="R95" s="13"/>
      <c r="S95" s="14"/>
      <c r="T95" s="14"/>
      <c r="U95" s="14"/>
      <c r="V95" s="14"/>
    </row>
    <row r="96" spans="1:22" s="3" customFormat="1" ht="85.5" x14ac:dyDescent="0.4">
      <c r="A96" s="11">
        <v>93</v>
      </c>
      <c r="B96" s="11" t="s">
        <v>27</v>
      </c>
      <c r="C96" s="13" t="s">
        <v>1565</v>
      </c>
      <c r="D96" s="13" t="s">
        <v>64</v>
      </c>
      <c r="E96" s="13" t="s">
        <v>38</v>
      </c>
      <c r="F96" s="13" t="s">
        <v>398</v>
      </c>
      <c r="G96" s="13" t="s">
        <v>402</v>
      </c>
      <c r="H96" s="41" t="s">
        <v>403</v>
      </c>
      <c r="I96" s="9" t="s">
        <v>46</v>
      </c>
      <c r="J96" s="13" t="s">
        <v>47</v>
      </c>
      <c r="K96" s="13" t="s">
        <v>48</v>
      </c>
      <c r="L96" s="14" t="s">
        <v>1547</v>
      </c>
      <c r="M96" s="14" t="s">
        <v>1550</v>
      </c>
      <c r="N96" s="14">
        <v>2</v>
      </c>
      <c r="O96" s="13" t="s">
        <v>1554</v>
      </c>
      <c r="P96" s="13" t="s">
        <v>1671</v>
      </c>
      <c r="Q96" s="13"/>
      <c r="R96" s="13"/>
      <c r="S96" s="14"/>
      <c r="T96" s="14"/>
      <c r="U96" s="14"/>
      <c r="V96" s="14"/>
    </row>
    <row r="97" spans="1:22" s="3" customFormat="1" ht="171" x14ac:dyDescent="0.4">
      <c r="A97" s="11">
        <v>94</v>
      </c>
      <c r="B97" s="11" t="s">
        <v>27</v>
      </c>
      <c r="C97" s="13" t="s">
        <v>1565</v>
      </c>
      <c r="D97" s="13" t="s">
        <v>51</v>
      </c>
      <c r="E97" s="13" t="s">
        <v>29</v>
      </c>
      <c r="F97" s="13" t="s">
        <v>408</v>
      </c>
      <c r="G97" s="13" t="s">
        <v>252</v>
      </c>
      <c r="H97" s="41" t="s">
        <v>409</v>
      </c>
      <c r="I97" s="9" t="s">
        <v>410</v>
      </c>
      <c r="J97" s="13" t="s">
        <v>411</v>
      </c>
      <c r="K97" s="13" t="s">
        <v>261</v>
      </c>
      <c r="L97" s="14" t="s">
        <v>1547</v>
      </c>
      <c r="M97" s="14" t="s">
        <v>1538</v>
      </c>
      <c r="N97" s="14">
        <v>2</v>
      </c>
      <c r="O97" s="13" t="s">
        <v>1554</v>
      </c>
      <c r="P97" s="13" t="s">
        <v>1631</v>
      </c>
      <c r="Q97" s="13"/>
      <c r="R97" s="13"/>
      <c r="S97" s="14"/>
      <c r="T97" s="14"/>
      <c r="U97" s="14"/>
      <c r="V97" s="14"/>
    </row>
    <row r="98" spans="1:22" s="3" customFormat="1" ht="142.5" x14ac:dyDescent="0.4">
      <c r="A98" s="11">
        <v>95</v>
      </c>
      <c r="B98" s="11" t="s">
        <v>27</v>
      </c>
      <c r="C98" s="13" t="s">
        <v>1565</v>
      </c>
      <c r="D98" s="13" t="s">
        <v>51</v>
      </c>
      <c r="E98" s="13" t="s">
        <v>160</v>
      </c>
      <c r="F98" s="13" t="s">
        <v>414</v>
      </c>
      <c r="G98" s="13" t="s">
        <v>120</v>
      </c>
      <c r="H98" s="41" t="s">
        <v>415</v>
      </c>
      <c r="I98" s="9" t="s">
        <v>46</v>
      </c>
      <c r="J98" s="13" t="s">
        <v>47</v>
      </c>
      <c r="K98" s="13" t="s">
        <v>48</v>
      </c>
      <c r="L98" s="14" t="s">
        <v>1547</v>
      </c>
      <c r="M98" s="14" t="s">
        <v>1538</v>
      </c>
      <c r="N98" s="14">
        <v>2</v>
      </c>
      <c r="O98" s="13" t="s">
        <v>1554</v>
      </c>
      <c r="P98" s="13" t="s">
        <v>1631</v>
      </c>
      <c r="Q98" s="13"/>
      <c r="R98" s="13"/>
      <c r="S98" s="14"/>
      <c r="T98" s="14"/>
      <c r="U98" s="14"/>
      <c r="V98" s="14"/>
    </row>
    <row r="99" spans="1:22" s="3" customFormat="1" ht="342" x14ac:dyDescent="0.4">
      <c r="A99" s="11">
        <v>96</v>
      </c>
      <c r="B99" s="11" t="s">
        <v>27</v>
      </c>
      <c r="C99" s="13" t="s">
        <v>1565</v>
      </c>
      <c r="D99" s="13" t="s">
        <v>87</v>
      </c>
      <c r="E99" s="13" t="s">
        <v>160</v>
      </c>
      <c r="F99" s="13" t="s">
        <v>414</v>
      </c>
      <c r="G99" s="13" t="s">
        <v>70</v>
      </c>
      <c r="H99" s="41" t="s">
        <v>416</v>
      </c>
      <c r="I99" s="9" t="s">
        <v>46</v>
      </c>
      <c r="J99" s="13" t="s">
        <v>47</v>
      </c>
      <c r="K99" s="13" t="s">
        <v>48</v>
      </c>
      <c r="L99" s="14" t="s">
        <v>1547</v>
      </c>
      <c r="M99" s="14">
        <v>1</v>
      </c>
      <c r="N99" s="14">
        <v>2</v>
      </c>
      <c r="O99" s="13" t="s">
        <v>1554</v>
      </c>
      <c r="P99" s="13" t="s">
        <v>1672</v>
      </c>
      <c r="Q99" s="13"/>
      <c r="R99" s="13"/>
      <c r="S99" s="14"/>
      <c r="T99" s="14"/>
      <c r="U99" s="14"/>
      <c r="V99" s="14"/>
    </row>
    <row r="100" spans="1:22" s="3" customFormat="1" ht="142.5" x14ac:dyDescent="0.4">
      <c r="A100" s="11">
        <v>97</v>
      </c>
      <c r="B100" s="11" t="s">
        <v>27</v>
      </c>
      <c r="C100" s="13" t="s">
        <v>1565</v>
      </c>
      <c r="D100" s="13" t="s">
        <v>64</v>
      </c>
      <c r="E100" s="13" t="s">
        <v>160</v>
      </c>
      <c r="F100" s="13" t="s">
        <v>417</v>
      </c>
      <c r="G100" s="13" t="s">
        <v>210</v>
      </c>
      <c r="H100" s="41" t="s">
        <v>1673</v>
      </c>
      <c r="I100" s="9" t="s">
        <v>46</v>
      </c>
      <c r="J100" s="13" t="s">
        <v>47</v>
      </c>
      <c r="K100" s="13" t="s">
        <v>48</v>
      </c>
      <c r="L100" s="14" t="s">
        <v>1547</v>
      </c>
      <c r="M100" s="14" t="s">
        <v>1550</v>
      </c>
      <c r="N100" s="14">
        <v>2</v>
      </c>
      <c r="O100" s="13" t="s">
        <v>1554</v>
      </c>
      <c r="P100" s="13" t="s">
        <v>1674</v>
      </c>
      <c r="Q100" s="13"/>
      <c r="R100" s="13"/>
      <c r="S100" s="14"/>
      <c r="T100" s="14"/>
      <c r="U100" s="14"/>
      <c r="V100" s="14"/>
    </row>
    <row r="101" spans="1:22" s="3" customFormat="1" ht="142.5" x14ac:dyDescent="0.4">
      <c r="A101" s="11">
        <v>98</v>
      </c>
      <c r="B101" s="11" t="s">
        <v>27</v>
      </c>
      <c r="C101" s="13" t="s">
        <v>1565</v>
      </c>
      <c r="D101" s="13" t="s">
        <v>51</v>
      </c>
      <c r="E101" s="13" t="s">
        <v>160</v>
      </c>
      <c r="F101" s="13" t="s">
        <v>417</v>
      </c>
      <c r="G101" s="13" t="s">
        <v>52</v>
      </c>
      <c r="H101" s="41" t="s">
        <v>419</v>
      </c>
      <c r="I101" s="9" t="s">
        <v>46</v>
      </c>
      <c r="J101" s="13" t="s">
        <v>47</v>
      </c>
      <c r="K101" s="13" t="s">
        <v>48</v>
      </c>
      <c r="L101" s="14" t="s">
        <v>1547</v>
      </c>
      <c r="M101" s="14" t="s">
        <v>1538</v>
      </c>
      <c r="N101" s="14">
        <v>2</v>
      </c>
      <c r="O101" s="13" t="s">
        <v>1554</v>
      </c>
      <c r="P101" s="13" t="s">
        <v>1631</v>
      </c>
      <c r="Q101" s="13"/>
      <c r="R101" s="13"/>
      <c r="S101" s="14"/>
      <c r="T101" s="14"/>
      <c r="U101" s="14"/>
      <c r="V101" s="14"/>
    </row>
    <row r="102" spans="1:22" s="3" customFormat="1" ht="142.5" x14ac:dyDescent="0.4">
      <c r="A102" s="11">
        <v>99</v>
      </c>
      <c r="B102" s="11" t="s">
        <v>27</v>
      </c>
      <c r="C102" s="13" t="s">
        <v>1565</v>
      </c>
      <c r="D102" s="13" t="s">
        <v>64</v>
      </c>
      <c r="E102" s="13" t="s">
        <v>160</v>
      </c>
      <c r="F102" s="13" t="s">
        <v>420</v>
      </c>
      <c r="G102" s="13" t="s">
        <v>206</v>
      </c>
      <c r="H102" s="41" t="s">
        <v>427</v>
      </c>
      <c r="I102" s="9" t="s">
        <v>1675</v>
      </c>
      <c r="J102" s="13" t="s">
        <v>47</v>
      </c>
      <c r="K102" s="13" t="s">
        <v>48</v>
      </c>
      <c r="L102" s="14" t="s">
        <v>1547</v>
      </c>
      <c r="M102" s="14" t="s">
        <v>1550</v>
      </c>
      <c r="N102" s="14">
        <v>2</v>
      </c>
      <c r="O102" s="13" t="s">
        <v>1554</v>
      </c>
      <c r="P102" s="13" t="s">
        <v>1665</v>
      </c>
      <c r="Q102" s="13"/>
      <c r="R102" s="13"/>
      <c r="S102" s="14"/>
      <c r="T102" s="14"/>
      <c r="U102" s="14"/>
      <c r="V102" s="14"/>
    </row>
    <row r="103" spans="1:22" s="3" customFormat="1" ht="142.5" x14ac:dyDescent="0.4">
      <c r="A103" s="11">
        <v>100</v>
      </c>
      <c r="B103" s="11" t="s">
        <v>27</v>
      </c>
      <c r="C103" s="13" t="s">
        <v>1565</v>
      </c>
      <c r="D103" s="13" t="s">
        <v>51</v>
      </c>
      <c r="E103" s="13" t="s">
        <v>160</v>
      </c>
      <c r="F103" s="13" t="s">
        <v>420</v>
      </c>
      <c r="G103" s="13" t="s">
        <v>206</v>
      </c>
      <c r="H103" s="41" t="s">
        <v>428</v>
      </c>
      <c r="I103" s="9" t="s">
        <v>1675</v>
      </c>
      <c r="J103" s="13" t="s">
        <v>47</v>
      </c>
      <c r="K103" s="13" t="s">
        <v>48</v>
      </c>
      <c r="L103" s="14" t="s">
        <v>1547</v>
      </c>
      <c r="M103" s="14" t="s">
        <v>1538</v>
      </c>
      <c r="N103" s="14">
        <v>2</v>
      </c>
      <c r="O103" s="13" t="s">
        <v>1554</v>
      </c>
      <c r="P103" s="13" t="s">
        <v>1631</v>
      </c>
      <c r="Q103" s="13"/>
      <c r="R103" s="13"/>
      <c r="S103" s="14"/>
      <c r="T103" s="14"/>
      <c r="U103" s="14"/>
      <c r="V103" s="14"/>
    </row>
    <row r="104" spans="1:22" s="3" customFormat="1" ht="171" x14ac:dyDescent="0.4">
      <c r="A104" s="11">
        <v>101</v>
      </c>
      <c r="B104" s="11" t="s">
        <v>27</v>
      </c>
      <c r="C104" s="13" t="s">
        <v>1565</v>
      </c>
      <c r="D104" s="13" t="s">
        <v>51</v>
      </c>
      <c r="E104" s="13" t="s">
        <v>160</v>
      </c>
      <c r="F104" s="13" t="s">
        <v>420</v>
      </c>
      <c r="G104" s="13" t="s">
        <v>210</v>
      </c>
      <c r="H104" s="41" t="s">
        <v>430</v>
      </c>
      <c r="I104" s="9" t="s">
        <v>1675</v>
      </c>
      <c r="J104" s="13" t="s">
        <v>47</v>
      </c>
      <c r="K104" s="13" t="s">
        <v>48</v>
      </c>
      <c r="L104" s="14" t="s">
        <v>1547</v>
      </c>
      <c r="M104" s="14" t="s">
        <v>1538</v>
      </c>
      <c r="N104" s="14">
        <v>2</v>
      </c>
      <c r="O104" s="13" t="s">
        <v>1554</v>
      </c>
      <c r="P104" s="13" t="s">
        <v>1631</v>
      </c>
      <c r="Q104" s="13"/>
      <c r="R104" s="13"/>
      <c r="S104" s="14"/>
      <c r="T104" s="14"/>
      <c r="U104" s="14"/>
      <c r="V104" s="14"/>
    </row>
    <row r="105" spans="1:22" s="3" customFormat="1" ht="228" x14ac:dyDescent="0.4">
      <c r="A105" s="11">
        <v>102</v>
      </c>
      <c r="B105" s="11" t="s">
        <v>27</v>
      </c>
      <c r="C105" s="13" t="s">
        <v>1565</v>
      </c>
      <c r="D105" s="13" t="s">
        <v>51</v>
      </c>
      <c r="E105" s="13" t="s">
        <v>160</v>
      </c>
      <c r="F105" s="13" t="s">
        <v>420</v>
      </c>
      <c r="G105" s="13" t="s">
        <v>176</v>
      </c>
      <c r="H105" s="41" t="s">
        <v>432</v>
      </c>
      <c r="I105" s="9" t="s">
        <v>1675</v>
      </c>
      <c r="J105" s="13" t="s">
        <v>47</v>
      </c>
      <c r="K105" s="13" t="s">
        <v>48</v>
      </c>
      <c r="L105" s="14" t="s">
        <v>1547</v>
      </c>
      <c r="M105" s="14" t="s">
        <v>1538</v>
      </c>
      <c r="N105" s="14">
        <v>2</v>
      </c>
      <c r="O105" s="13" t="s">
        <v>1554</v>
      </c>
      <c r="P105" s="13" t="s">
        <v>1631</v>
      </c>
      <c r="Q105" s="13"/>
      <c r="R105" s="13"/>
      <c r="S105" s="14"/>
      <c r="T105" s="14"/>
      <c r="U105" s="14"/>
      <c r="V105" s="14"/>
    </row>
    <row r="106" spans="1:22" s="3" customFormat="1" ht="114" x14ac:dyDescent="0.4">
      <c r="A106" s="11">
        <v>103</v>
      </c>
      <c r="B106" s="11" t="s">
        <v>27</v>
      </c>
      <c r="C106" s="13" t="s">
        <v>1565</v>
      </c>
      <c r="D106" s="13" t="s">
        <v>51</v>
      </c>
      <c r="E106" s="13" t="s">
        <v>160</v>
      </c>
      <c r="F106" s="13" t="s">
        <v>420</v>
      </c>
      <c r="G106" s="13" t="s">
        <v>52</v>
      </c>
      <c r="H106" s="41" t="s">
        <v>433</v>
      </c>
      <c r="I106" s="9" t="s">
        <v>1675</v>
      </c>
      <c r="J106" s="13" t="s">
        <v>47</v>
      </c>
      <c r="K106" s="13" t="s">
        <v>48</v>
      </c>
      <c r="L106" s="14" t="s">
        <v>1547</v>
      </c>
      <c r="M106" s="14" t="s">
        <v>1538</v>
      </c>
      <c r="N106" s="14">
        <v>2</v>
      </c>
      <c r="O106" s="13" t="s">
        <v>1554</v>
      </c>
      <c r="P106" s="13" t="s">
        <v>1631</v>
      </c>
      <c r="Q106" s="13"/>
      <c r="R106" s="13"/>
      <c r="S106" s="14"/>
      <c r="T106" s="14"/>
      <c r="U106" s="14"/>
      <c r="V106" s="14"/>
    </row>
    <row r="107" spans="1:22" s="3" customFormat="1" ht="85.5" x14ac:dyDescent="0.4">
      <c r="A107" s="11">
        <v>104</v>
      </c>
      <c r="B107" s="11" t="s">
        <v>27</v>
      </c>
      <c r="C107" s="13" t="s">
        <v>1565</v>
      </c>
      <c r="D107" s="13" t="s">
        <v>87</v>
      </c>
      <c r="E107" s="13" t="s">
        <v>160</v>
      </c>
      <c r="F107" s="13" t="s">
        <v>449</v>
      </c>
      <c r="G107" s="13" t="s">
        <v>142</v>
      </c>
      <c r="H107" s="41" t="s">
        <v>450</v>
      </c>
      <c r="I107" s="9" t="s">
        <v>451</v>
      </c>
      <c r="J107" s="13" t="s">
        <v>452</v>
      </c>
      <c r="K107" s="13" t="s">
        <v>35</v>
      </c>
      <c r="L107" s="14" t="s">
        <v>1537</v>
      </c>
      <c r="M107" s="14">
        <v>1</v>
      </c>
      <c r="N107" s="14">
        <v>2</v>
      </c>
      <c r="O107" s="13" t="s">
        <v>1554</v>
      </c>
      <c r="P107" s="13" t="s">
        <v>1672</v>
      </c>
      <c r="Q107" s="13"/>
      <c r="R107" s="13"/>
      <c r="S107" s="14"/>
      <c r="T107" s="14"/>
      <c r="U107" s="14"/>
      <c r="V107" s="14"/>
    </row>
    <row r="108" spans="1:22" s="3" customFormat="1" ht="114" x14ac:dyDescent="0.4">
      <c r="A108" s="11">
        <v>105</v>
      </c>
      <c r="B108" s="11" t="s">
        <v>27</v>
      </c>
      <c r="C108" s="13" t="s">
        <v>1565</v>
      </c>
      <c r="D108" s="13" t="s">
        <v>87</v>
      </c>
      <c r="E108" s="13" t="s">
        <v>160</v>
      </c>
      <c r="F108" s="13" t="s">
        <v>449</v>
      </c>
      <c r="G108" s="13" t="s">
        <v>62</v>
      </c>
      <c r="H108" s="41" t="s">
        <v>453</v>
      </c>
      <c r="I108" s="9" t="s">
        <v>454</v>
      </c>
      <c r="J108" s="13" t="s">
        <v>455</v>
      </c>
      <c r="K108" s="13" t="s">
        <v>35</v>
      </c>
      <c r="L108" s="14" t="s">
        <v>1537</v>
      </c>
      <c r="M108" s="14">
        <v>1</v>
      </c>
      <c r="N108" s="14">
        <v>2</v>
      </c>
      <c r="O108" s="13" t="s">
        <v>1554</v>
      </c>
      <c r="P108" s="13" t="s">
        <v>1672</v>
      </c>
      <c r="Q108" s="13"/>
      <c r="R108" s="13"/>
      <c r="S108" s="14"/>
      <c r="T108" s="14"/>
      <c r="U108" s="14"/>
      <c r="V108" s="14"/>
    </row>
    <row r="109" spans="1:22" s="3" customFormat="1" ht="114" x14ac:dyDescent="0.4">
      <c r="A109" s="11">
        <v>106</v>
      </c>
      <c r="B109" s="11" t="s">
        <v>27</v>
      </c>
      <c r="C109" s="13" t="s">
        <v>1565</v>
      </c>
      <c r="D109" s="13" t="s">
        <v>87</v>
      </c>
      <c r="E109" s="13" t="s">
        <v>160</v>
      </c>
      <c r="F109" s="13" t="s">
        <v>449</v>
      </c>
      <c r="G109" s="13" t="s">
        <v>120</v>
      </c>
      <c r="H109" s="41" t="s">
        <v>1676</v>
      </c>
      <c r="I109" s="9" t="s">
        <v>454</v>
      </c>
      <c r="J109" s="13" t="s">
        <v>52</v>
      </c>
      <c r="K109" s="13" t="s">
        <v>35</v>
      </c>
      <c r="L109" s="14" t="s">
        <v>1547</v>
      </c>
      <c r="M109" s="14">
        <v>1</v>
      </c>
      <c r="N109" s="14">
        <v>2</v>
      </c>
      <c r="O109" s="13" t="s">
        <v>1554</v>
      </c>
      <c r="P109" s="13" t="s">
        <v>1672</v>
      </c>
      <c r="Q109" s="13"/>
      <c r="R109" s="13"/>
      <c r="S109" s="14"/>
      <c r="T109" s="14"/>
      <c r="U109" s="14"/>
      <c r="V109" s="14"/>
    </row>
    <row r="110" spans="1:22" s="3" customFormat="1" ht="171" x14ac:dyDescent="0.4">
      <c r="A110" s="11">
        <v>107</v>
      </c>
      <c r="B110" s="11" t="s">
        <v>27</v>
      </c>
      <c r="C110" s="13" t="s">
        <v>1565</v>
      </c>
      <c r="D110" s="13" t="s">
        <v>64</v>
      </c>
      <c r="E110" s="13" t="s">
        <v>38</v>
      </c>
      <c r="F110" s="13" t="s">
        <v>457</v>
      </c>
      <c r="G110" s="13" t="s">
        <v>150</v>
      </c>
      <c r="H110" s="41" t="s">
        <v>462</v>
      </c>
      <c r="I110" s="9" t="s">
        <v>463</v>
      </c>
      <c r="J110" s="13" t="s">
        <v>150</v>
      </c>
      <c r="K110" s="13" t="s">
        <v>261</v>
      </c>
      <c r="L110" s="14" t="s">
        <v>1547</v>
      </c>
      <c r="M110" s="14" t="s">
        <v>1550</v>
      </c>
      <c r="N110" s="14">
        <v>2</v>
      </c>
      <c r="O110" s="13" t="s">
        <v>1554</v>
      </c>
      <c r="P110" s="13" t="s">
        <v>1665</v>
      </c>
      <c r="Q110" s="13"/>
      <c r="R110" s="13"/>
      <c r="S110" s="14"/>
      <c r="T110" s="14"/>
      <c r="U110" s="14"/>
      <c r="V110" s="14"/>
    </row>
    <row r="111" spans="1:22" s="3" customFormat="1" ht="85.5" x14ac:dyDescent="0.4">
      <c r="A111" s="11">
        <v>108</v>
      </c>
      <c r="B111" s="11" t="s">
        <v>27</v>
      </c>
      <c r="C111" s="13" t="s">
        <v>1565</v>
      </c>
      <c r="D111" s="13" t="s">
        <v>64</v>
      </c>
      <c r="E111" s="13" t="s">
        <v>38</v>
      </c>
      <c r="F111" s="13" t="s">
        <v>480</v>
      </c>
      <c r="G111" s="13" t="s">
        <v>481</v>
      </c>
      <c r="H111" s="41" t="s">
        <v>482</v>
      </c>
      <c r="I111" s="9" t="s">
        <v>46</v>
      </c>
      <c r="J111" s="13" t="s">
        <v>47</v>
      </c>
      <c r="K111" s="13" t="s">
        <v>48</v>
      </c>
      <c r="L111" s="14" t="s">
        <v>1547</v>
      </c>
      <c r="M111" s="14" t="s">
        <v>1538</v>
      </c>
      <c r="N111" s="14">
        <v>2</v>
      </c>
      <c r="O111" s="13" t="s">
        <v>1596</v>
      </c>
      <c r="P111" s="13" t="s">
        <v>1677</v>
      </c>
      <c r="Q111" s="13"/>
      <c r="R111" s="13"/>
      <c r="S111" s="14"/>
      <c r="T111" s="14"/>
      <c r="U111" s="14"/>
      <c r="V111" s="14"/>
    </row>
    <row r="112" spans="1:22" s="3" customFormat="1" ht="142.5" x14ac:dyDescent="0.4">
      <c r="A112" s="11">
        <v>109</v>
      </c>
      <c r="B112" s="11" t="s">
        <v>27</v>
      </c>
      <c r="C112" s="13" t="s">
        <v>1565</v>
      </c>
      <c r="D112" s="13" t="s">
        <v>64</v>
      </c>
      <c r="E112" s="13" t="s">
        <v>38</v>
      </c>
      <c r="F112" s="13" t="s">
        <v>480</v>
      </c>
      <c r="G112" s="13" t="s">
        <v>485</v>
      </c>
      <c r="H112" s="41" t="s">
        <v>486</v>
      </c>
      <c r="I112" s="9" t="s">
        <v>46</v>
      </c>
      <c r="J112" s="13" t="s">
        <v>47</v>
      </c>
      <c r="K112" s="13" t="s">
        <v>48</v>
      </c>
      <c r="L112" s="14" t="s">
        <v>1547</v>
      </c>
      <c r="M112" s="14" t="s">
        <v>1538</v>
      </c>
      <c r="N112" s="14">
        <v>2</v>
      </c>
      <c r="O112" s="13" t="s">
        <v>1554</v>
      </c>
      <c r="P112" s="13" t="s">
        <v>1677</v>
      </c>
      <c r="Q112" s="13"/>
      <c r="R112" s="13"/>
      <c r="S112" s="14"/>
      <c r="T112" s="14"/>
      <c r="U112" s="14"/>
      <c r="V112" s="14"/>
    </row>
    <row r="113" spans="1:22" s="3" customFormat="1" ht="199.5" x14ac:dyDescent="0.4">
      <c r="A113" s="11">
        <v>110</v>
      </c>
      <c r="B113" s="11" t="s">
        <v>27</v>
      </c>
      <c r="C113" s="13" t="s">
        <v>1678</v>
      </c>
      <c r="D113" s="13" t="s">
        <v>42</v>
      </c>
      <c r="E113" s="13" t="s">
        <v>38</v>
      </c>
      <c r="F113" s="13" t="s">
        <v>506</v>
      </c>
      <c r="G113" s="13" t="s">
        <v>62</v>
      </c>
      <c r="H113" s="41" t="s">
        <v>1679</v>
      </c>
      <c r="I113" s="9" t="s">
        <v>46</v>
      </c>
      <c r="J113" s="13" t="s">
        <v>47</v>
      </c>
      <c r="K113" s="13" t="s">
        <v>48</v>
      </c>
      <c r="L113" s="14" t="s">
        <v>1547</v>
      </c>
      <c r="M113" s="14" t="s">
        <v>1550</v>
      </c>
      <c r="N113" s="14">
        <v>2</v>
      </c>
      <c r="O113" s="13" t="s">
        <v>1603</v>
      </c>
      <c r="P113" s="13" t="s">
        <v>1680</v>
      </c>
      <c r="Q113" s="53" t="s">
        <v>1591</v>
      </c>
      <c r="R113" s="13"/>
      <c r="S113" s="14"/>
      <c r="T113" s="14"/>
      <c r="U113" s="14"/>
      <c r="V113" s="14"/>
    </row>
    <row r="114" spans="1:22" s="3" customFormat="1" ht="114" x14ac:dyDescent="0.4">
      <c r="A114" s="11">
        <v>111</v>
      </c>
      <c r="B114" s="11" t="s">
        <v>27</v>
      </c>
      <c r="C114" s="13" t="s">
        <v>1678</v>
      </c>
      <c r="D114" s="13" t="s">
        <v>69</v>
      </c>
      <c r="E114" s="13" t="s">
        <v>29</v>
      </c>
      <c r="F114" s="13" t="s">
        <v>508</v>
      </c>
      <c r="G114" s="13" t="s">
        <v>142</v>
      </c>
      <c r="H114" s="41" t="s">
        <v>509</v>
      </c>
      <c r="I114" s="9" t="s">
        <v>46</v>
      </c>
      <c r="J114" s="13" t="s">
        <v>47</v>
      </c>
      <c r="K114" s="13" t="s">
        <v>48</v>
      </c>
      <c r="L114" s="14" t="s">
        <v>1618</v>
      </c>
      <c r="M114" s="14" t="s">
        <v>1538</v>
      </c>
      <c r="N114" s="14">
        <v>2</v>
      </c>
      <c r="O114" s="13" t="s">
        <v>1539</v>
      </c>
      <c r="P114" s="13" t="s">
        <v>1681</v>
      </c>
      <c r="Q114" s="13" t="s">
        <v>1682</v>
      </c>
      <c r="R114" s="13"/>
      <c r="S114" s="14"/>
      <c r="T114" s="14"/>
      <c r="U114" s="14"/>
      <c r="V114" s="14"/>
    </row>
    <row r="115" spans="1:22" s="3" customFormat="1" ht="85.5" x14ac:dyDescent="0.4">
      <c r="A115" s="11">
        <v>112</v>
      </c>
      <c r="B115" s="11" t="s">
        <v>27</v>
      </c>
      <c r="C115" s="13" t="s">
        <v>1678</v>
      </c>
      <c r="D115" s="13" t="s">
        <v>64</v>
      </c>
      <c r="E115" s="13" t="s">
        <v>38</v>
      </c>
      <c r="F115" s="13" t="s">
        <v>510</v>
      </c>
      <c r="G115" s="13" t="s">
        <v>142</v>
      </c>
      <c r="H115" s="41" t="s">
        <v>511</v>
      </c>
      <c r="I115" s="9" t="s">
        <v>1586</v>
      </c>
      <c r="J115" s="13" t="s">
        <v>47</v>
      </c>
      <c r="K115" s="13" t="s">
        <v>48</v>
      </c>
      <c r="L115" s="14"/>
      <c r="M115" s="14"/>
      <c r="N115" s="14"/>
      <c r="O115" s="13"/>
      <c r="P115" s="13"/>
      <c r="Q115" s="13"/>
      <c r="R115" s="13" t="s">
        <v>1546</v>
      </c>
      <c r="S115" s="14"/>
      <c r="T115" s="14"/>
      <c r="U115" s="14"/>
      <c r="V115" s="14"/>
    </row>
    <row r="116" spans="1:22" s="3" customFormat="1" ht="85.5" x14ac:dyDescent="0.4">
      <c r="A116" s="11">
        <v>113</v>
      </c>
      <c r="B116" s="11" t="s">
        <v>27</v>
      </c>
      <c r="C116" s="13" t="s">
        <v>1678</v>
      </c>
      <c r="D116" s="13" t="s">
        <v>64</v>
      </c>
      <c r="E116" s="13" t="s">
        <v>38</v>
      </c>
      <c r="F116" s="13" t="s">
        <v>510</v>
      </c>
      <c r="G116" s="13" t="s">
        <v>152</v>
      </c>
      <c r="H116" s="41" t="s">
        <v>512</v>
      </c>
      <c r="I116" s="9" t="s">
        <v>1586</v>
      </c>
      <c r="J116" s="13" t="s">
        <v>47</v>
      </c>
      <c r="K116" s="13" t="s">
        <v>48</v>
      </c>
      <c r="L116" s="14"/>
      <c r="M116" s="14"/>
      <c r="N116" s="14"/>
      <c r="O116" s="13"/>
      <c r="P116" s="13"/>
      <c r="Q116" s="13"/>
      <c r="R116" s="13" t="s">
        <v>1546</v>
      </c>
      <c r="S116" s="14"/>
      <c r="T116" s="14"/>
      <c r="U116" s="14"/>
      <c r="V116" s="14"/>
    </row>
    <row r="117" spans="1:22" s="3" customFormat="1" ht="342" x14ac:dyDescent="0.4">
      <c r="A117" s="11">
        <v>114</v>
      </c>
      <c r="B117" s="11" t="s">
        <v>27</v>
      </c>
      <c r="C117" s="13" t="s">
        <v>1683</v>
      </c>
      <c r="D117" s="13" t="s">
        <v>28</v>
      </c>
      <c r="E117" s="13" t="s">
        <v>38</v>
      </c>
      <c r="F117" s="13" t="s">
        <v>513</v>
      </c>
      <c r="G117" s="13" t="s">
        <v>150</v>
      </c>
      <c r="H117" s="41" t="s">
        <v>514</v>
      </c>
      <c r="I117" s="9" t="s">
        <v>46</v>
      </c>
      <c r="J117" s="13" t="s">
        <v>47</v>
      </c>
      <c r="K117" s="13" t="s">
        <v>48</v>
      </c>
      <c r="L117" s="14" t="s">
        <v>1553</v>
      </c>
      <c r="M117" s="14" t="s">
        <v>1538</v>
      </c>
      <c r="N117" s="14" t="s">
        <v>1538</v>
      </c>
      <c r="O117" s="13" t="s">
        <v>1596</v>
      </c>
      <c r="P117" s="13" t="s">
        <v>1684</v>
      </c>
      <c r="Q117" s="13"/>
      <c r="R117" s="13"/>
      <c r="S117" s="14"/>
      <c r="T117" s="14"/>
      <c r="U117" s="14"/>
      <c r="V117" s="14"/>
    </row>
    <row r="118" spans="1:22" s="3" customFormat="1" ht="85.5" x14ac:dyDescent="0.4">
      <c r="A118" s="11">
        <v>115</v>
      </c>
      <c r="B118" s="11" t="s">
        <v>27</v>
      </c>
      <c r="C118" s="13" t="s">
        <v>1683</v>
      </c>
      <c r="D118" s="13" t="s">
        <v>64</v>
      </c>
      <c r="E118" s="13" t="s">
        <v>38</v>
      </c>
      <c r="F118" s="13" t="s">
        <v>513</v>
      </c>
      <c r="G118" s="13" t="s">
        <v>152</v>
      </c>
      <c r="H118" s="41" t="s">
        <v>519</v>
      </c>
      <c r="I118" s="9" t="s">
        <v>46</v>
      </c>
      <c r="J118" s="13" t="s">
        <v>47</v>
      </c>
      <c r="K118" s="13" t="s">
        <v>48</v>
      </c>
      <c r="L118" s="14" t="s">
        <v>1537</v>
      </c>
      <c r="M118" s="14" t="s">
        <v>1550</v>
      </c>
      <c r="N118" s="14" t="s">
        <v>1550</v>
      </c>
      <c r="O118" s="13" t="s">
        <v>1548</v>
      </c>
      <c r="P118" s="13" t="s">
        <v>1685</v>
      </c>
      <c r="Q118" s="13"/>
      <c r="R118" s="13"/>
      <c r="S118" s="14"/>
      <c r="T118" s="14"/>
      <c r="U118" s="14"/>
      <c r="V118" s="14"/>
    </row>
    <row r="119" spans="1:22" s="3" customFormat="1" ht="199.5" x14ac:dyDescent="0.4">
      <c r="A119" s="11">
        <v>116</v>
      </c>
      <c r="B119" s="11" t="s">
        <v>27</v>
      </c>
      <c r="C119" s="13" t="s">
        <v>1683</v>
      </c>
      <c r="D119" s="13" t="s">
        <v>42</v>
      </c>
      <c r="E119" s="13" t="s">
        <v>38</v>
      </c>
      <c r="F119" s="13" t="s">
        <v>513</v>
      </c>
      <c r="G119" s="13" t="s">
        <v>520</v>
      </c>
      <c r="H119" s="41" t="s">
        <v>521</v>
      </c>
      <c r="I119" s="9" t="s">
        <v>46</v>
      </c>
      <c r="J119" s="13" t="s">
        <v>47</v>
      </c>
      <c r="K119" s="13" t="s">
        <v>48</v>
      </c>
      <c r="L119" s="14" t="s">
        <v>1547</v>
      </c>
      <c r="M119" s="14" t="s">
        <v>1550</v>
      </c>
      <c r="N119" s="14" t="s">
        <v>1550</v>
      </c>
      <c r="O119" s="13" t="s">
        <v>1548</v>
      </c>
      <c r="P119" s="13" t="s">
        <v>1686</v>
      </c>
      <c r="Q119" s="13"/>
      <c r="R119" s="13"/>
      <c r="S119" s="14"/>
      <c r="T119" s="14"/>
      <c r="U119" s="14"/>
      <c r="V119" s="14"/>
    </row>
    <row r="120" spans="1:22" s="3" customFormat="1" ht="114" x14ac:dyDescent="0.4">
      <c r="A120" s="11">
        <v>117</v>
      </c>
      <c r="B120" s="11" t="s">
        <v>27</v>
      </c>
      <c r="C120" s="13" t="s">
        <v>1683</v>
      </c>
      <c r="D120" s="13" t="s">
        <v>42</v>
      </c>
      <c r="E120" s="13" t="s">
        <v>38</v>
      </c>
      <c r="F120" s="13" t="s">
        <v>513</v>
      </c>
      <c r="G120" s="13" t="s">
        <v>522</v>
      </c>
      <c r="H120" s="41" t="s">
        <v>523</v>
      </c>
      <c r="I120" s="9" t="s">
        <v>46</v>
      </c>
      <c r="J120" s="13" t="s">
        <v>47</v>
      </c>
      <c r="K120" s="13" t="s">
        <v>48</v>
      </c>
      <c r="L120" s="14" t="s">
        <v>1547</v>
      </c>
      <c r="M120" s="14" t="s">
        <v>1550</v>
      </c>
      <c r="N120" s="14" t="s">
        <v>1550</v>
      </c>
      <c r="O120" s="13" t="s">
        <v>1548</v>
      </c>
      <c r="P120" s="13" t="s">
        <v>1687</v>
      </c>
      <c r="Q120" s="13"/>
      <c r="R120" s="13"/>
      <c r="S120" s="14"/>
      <c r="T120" s="14"/>
      <c r="U120" s="14"/>
      <c r="V120" s="14"/>
    </row>
    <row r="121" spans="1:22" s="3" customFormat="1" ht="142.5" x14ac:dyDescent="0.4">
      <c r="A121" s="11">
        <v>118</v>
      </c>
      <c r="B121" s="11" t="s">
        <v>27</v>
      </c>
      <c r="C121" s="13" t="s">
        <v>1683</v>
      </c>
      <c r="D121" s="13" t="s">
        <v>64</v>
      </c>
      <c r="E121" s="13" t="s">
        <v>38</v>
      </c>
      <c r="F121" s="13" t="s">
        <v>513</v>
      </c>
      <c r="G121" s="13" t="s">
        <v>524</v>
      </c>
      <c r="H121" s="41" t="s">
        <v>525</v>
      </c>
      <c r="I121" s="9" t="s">
        <v>526</v>
      </c>
      <c r="J121" s="13" t="s">
        <v>527</v>
      </c>
      <c r="K121" s="13" t="s">
        <v>35</v>
      </c>
      <c r="L121" s="14" t="s">
        <v>1547</v>
      </c>
      <c r="M121" s="14" t="s">
        <v>1550</v>
      </c>
      <c r="N121" s="14" t="s">
        <v>1550</v>
      </c>
      <c r="O121" s="13" t="s">
        <v>1596</v>
      </c>
      <c r="P121" s="13" t="s">
        <v>1688</v>
      </c>
      <c r="Q121" s="13"/>
      <c r="R121" s="13"/>
      <c r="S121" s="14"/>
      <c r="T121" s="14"/>
      <c r="U121" s="14"/>
      <c r="V121" s="14"/>
    </row>
    <row r="122" spans="1:22" s="3" customFormat="1" ht="85.5" x14ac:dyDescent="0.4">
      <c r="A122" s="11">
        <v>119</v>
      </c>
      <c r="B122" s="11" t="s">
        <v>27</v>
      </c>
      <c r="C122" s="13" t="s">
        <v>1689</v>
      </c>
      <c r="D122" s="13" t="s">
        <v>28</v>
      </c>
      <c r="E122" s="13" t="s">
        <v>29</v>
      </c>
      <c r="F122" s="13" t="s">
        <v>528</v>
      </c>
      <c r="G122" s="13" t="s">
        <v>179</v>
      </c>
      <c r="H122" s="41" t="s">
        <v>529</v>
      </c>
      <c r="I122" s="9" t="s">
        <v>364</v>
      </c>
      <c r="J122" s="13" t="s">
        <v>530</v>
      </c>
      <c r="K122" s="13" t="s">
        <v>35</v>
      </c>
      <c r="L122" s="14" t="s">
        <v>1537</v>
      </c>
      <c r="M122" s="14" t="s">
        <v>1538</v>
      </c>
      <c r="N122" s="14">
        <v>2</v>
      </c>
      <c r="O122" s="13" t="s">
        <v>1539</v>
      </c>
      <c r="P122" s="13" t="s">
        <v>1690</v>
      </c>
      <c r="Q122" s="71" t="s">
        <v>1691</v>
      </c>
      <c r="R122" s="13"/>
      <c r="S122" s="14"/>
      <c r="T122" s="14"/>
      <c r="U122" s="14"/>
      <c r="V122" s="14"/>
    </row>
    <row r="123" spans="1:22" s="3" customFormat="1" ht="199.5" x14ac:dyDescent="0.4">
      <c r="A123" s="11">
        <v>120</v>
      </c>
      <c r="B123" s="11" t="s">
        <v>27</v>
      </c>
      <c r="C123" s="13" t="s">
        <v>1692</v>
      </c>
      <c r="D123" s="13" t="s">
        <v>42</v>
      </c>
      <c r="E123" s="13" t="s">
        <v>38</v>
      </c>
      <c r="F123" s="13" t="s">
        <v>543</v>
      </c>
      <c r="G123" s="13" t="s">
        <v>548</v>
      </c>
      <c r="H123" s="41" t="s">
        <v>549</v>
      </c>
      <c r="I123" s="9" t="s">
        <v>1693</v>
      </c>
      <c r="J123" s="13" t="s">
        <v>1694</v>
      </c>
      <c r="K123" s="13" t="s">
        <v>1695</v>
      </c>
      <c r="L123" s="14" t="s">
        <v>1547</v>
      </c>
      <c r="M123" s="14" t="s">
        <v>1550</v>
      </c>
      <c r="N123" s="14" t="s">
        <v>1550</v>
      </c>
      <c r="O123" s="13" t="s">
        <v>1596</v>
      </c>
      <c r="P123" s="13" t="s">
        <v>1696</v>
      </c>
      <c r="Q123" s="13"/>
      <c r="R123" s="13"/>
      <c r="S123" s="14"/>
      <c r="T123" s="14"/>
      <c r="U123" s="14"/>
      <c r="V123" s="14"/>
    </row>
    <row r="124" spans="1:22" s="3" customFormat="1" ht="85.5" x14ac:dyDescent="0.4">
      <c r="A124" s="11">
        <v>121</v>
      </c>
      <c r="B124" s="11" t="s">
        <v>27</v>
      </c>
      <c r="C124" s="13" t="s">
        <v>1692</v>
      </c>
      <c r="D124" s="13" t="s">
        <v>64</v>
      </c>
      <c r="E124" s="13" t="s">
        <v>38</v>
      </c>
      <c r="F124" s="13" t="s">
        <v>543</v>
      </c>
      <c r="G124" s="13" t="s">
        <v>550</v>
      </c>
      <c r="H124" s="41" t="s">
        <v>551</v>
      </c>
      <c r="I124" s="9" t="s">
        <v>1675</v>
      </c>
      <c r="J124" s="13" t="s">
        <v>47</v>
      </c>
      <c r="K124" s="13" t="s">
        <v>48</v>
      </c>
      <c r="L124" s="14" t="s">
        <v>1537</v>
      </c>
      <c r="M124" s="14" t="s">
        <v>1538</v>
      </c>
      <c r="N124" s="14">
        <v>2</v>
      </c>
      <c r="O124" s="13" t="s">
        <v>1554</v>
      </c>
      <c r="P124" s="13" t="s">
        <v>1697</v>
      </c>
      <c r="Q124" s="13"/>
      <c r="R124" s="13"/>
      <c r="S124" s="14"/>
      <c r="T124" s="14"/>
      <c r="U124" s="14"/>
      <c r="V124" s="14"/>
    </row>
    <row r="125" spans="1:22" s="3" customFormat="1" ht="313.5" x14ac:dyDescent="0.4">
      <c r="A125" s="11">
        <v>122</v>
      </c>
      <c r="B125" s="11" t="s">
        <v>27</v>
      </c>
      <c r="C125" s="13" t="s">
        <v>1692</v>
      </c>
      <c r="D125" s="13" t="s">
        <v>42</v>
      </c>
      <c r="E125" s="13" t="s">
        <v>38</v>
      </c>
      <c r="F125" s="13" t="s">
        <v>543</v>
      </c>
      <c r="G125" s="13" t="s">
        <v>552</v>
      </c>
      <c r="H125" s="41" t="s">
        <v>553</v>
      </c>
      <c r="I125" s="9" t="s">
        <v>526</v>
      </c>
      <c r="J125" s="13" t="s">
        <v>554</v>
      </c>
      <c r="K125" s="13" t="s">
        <v>35</v>
      </c>
      <c r="L125" s="14" t="s">
        <v>1547</v>
      </c>
      <c r="M125" s="14" t="s">
        <v>1550</v>
      </c>
      <c r="N125" s="14">
        <v>2</v>
      </c>
      <c r="O125" s="13" t="s">
        <v>1596</v>
      </c>
      <c r="P125" s="13" t="s">
        <v>1698</v>
      </c>
      <c r="Q125" s="13"/>
      <c r="R125" s="13"/>
      <c r="S125" s="14"/>
      <c r="T125" s="14"/>
      <c r="U125" s="14"/>
      <c r="V125" s="14"/>
    </row>
    <row r="126" spans="1:22" s="3" customFormat="1" ht="171" x14ac:dyDescent="0.4">
      <c r="A126" s="11">
        <v>123</v>
      </c>
      <c r="B126" s="11" t="s">
        <v>27</v>
      </c>
      <c r="C126" s="13" t="s">
        <v>1692</v>
      </c>
      <c r="D126" s="13" t="s">
        <v>42</v>
      </c>
      <c r="E126" s="13" t="s">
        <v>38</v>
      </c>
      <c r="F126" s="13" t="s">
        <v>543</v>
      </c>
      <c r="G126" s="13" t="s">
        <v>555</v>
      </c>
      <c r="H126" s="41" t="s">
        <v>556</v>
      </c>
      <c r="I126" s="9" t="s">
        <v>1693</v>
      </c>
      <c r="J126" s="13" t="s">
        <v>1694</v>
      </c>
      <c r="K126" s="13" t="s">
        <v>1695</v>
      </c>
      <c r="L126" s="14" t="s">
        <v>1547</v>
      </c>
      <c r="M126" s="14" t="s">
        <v>1550</v>
      </c>
      <c r="N126" s="14" t="s">
        <v>1550</v>
      </c>
      <c r="O126" s="13" t="s">
        <v>1596</v>
      </c>
      <c r="P126" s="13" t="s">
        <v>1698</v>
      </c>
      <c r="Q126" s="13"/>
      <c r="R126" s="13"/>
      <c r="S126" s="14"/>
      <c r="T126" s="14"/>
      <c r="U126" s="14"/>
      <c r="V126" s="14"/>
    </row>
    <row r="127" spans="1:22" s="3" customFormat="1" ht="114" x14ac:dyDescent="0.4">
      <c r="A127" s="11">
        <v>124</v>
      </c>
      <c r="B127" s="11" t="s">
        <v>27</v>
      </c>
      <c r="C127" s="13" t="s">
        <v>1692</v>
      </c>
      <c r="D127" s="13" t="s">
        <v>42</v>
      </c>
      <c r="E127" s="13" t="s">
        <v>38</v>
      </c>
      <c r="F127" s="13" t="s">
        <v>543</v>
      </c>
      <c r="G127" s="13" t="s">
        <v>557</v>
      </c>
      <c r="H127" s="41" t="s">
        <v>558</v>
      </c>
      <c r="I127" s="9" t="s">
        <v>46</v>
      </c>
      <c r="J127" s="13" t="s">
        <v>47</v>
      </c>
      <c r="K127" s="13" t="s">
        <v>48</v>
      </c>
      <c r="L127" s="14" t="s">
        <v>1547</v>
      </c>
      <c r="M127" s="14" t="s">
        <v>1550</v>
      </c>
      <c r="N127" s="14" t="s">
        <v>1550</v>
      </c>
      <c r="O127" s="13" t="s">
        <v>1596</v>
      </c>
      <c r="P127" s="13" t="s">
        <v>1698</v>
      </c>
      <c r="Q127" s="13"/>
      <c r="R127" s="13"/>
      <c r="S127" s="14"/>
      <c r="T127" s="14"/>
      <c r="U127" s="14"/>
      <c r="V127" s="14"/>
    </row>
    <row r="128" spans="1:22" s="3" customFormat="1" ht="85.5" x14ac:dyDescent="0.4">
      <c r="A128" s="11">
        <v>125</v>
      </c>
      <c r="B128" s="11" t="s">
        <v>27</v>
      </c>
      <c r="C128" s="13" t="s">
        <v>1692</v>
      </c>
      <c r="D128" s="13" t="s">
        <v>87</v>
      </c>
      <c r="E128" s="13" t="s">
        <v>38</v>
      </c>
      <c r="F128" s="13" t="s">
        <v>543</v>
      </c>
      <c r="G128" s="13" t="s">
        <v>559</v>
      </c>
      <c r="H128" s="41" t="s">
        <v>560</v>
      </c>
      <c r="I128" s="9" t="s">
        <v>46</v>
      </c>
      <c r="J128" s="13" t="s">
        <v>47</v>
      </c>
      <c r="K128" s="13" t="s">
        <v>48</v>
      </c>
      <c r="L128" s="73"/>
      <c r="M128" s="74"/>
      <c r="N128" s="14"/>
      <c r="O128" s="13"/>
      <c r="P128" s="13"/>
      <c r="Q128" s="13"/>
      <c r="R128" s="13" t="s">
        <v>1568</v>
      </c>
      <c r="S128" s="14"/>
      <c r="T128" s="14"/>
      <c r="U128" s="14"/>
      <c r="V128" s="14"/>
    </row>
    <row r="129" spans="1:22" s="3" customFormat="1" ht="114" x14ac:dyDescent="0.4">
      <c r="A129" s="11">
        <v>126</v>
      </c>
      <c r="B129" s="11" t="s">
        <v>27</v>
      </c>
      <c r="C129" s="13" t="s">
        <v>1692</v>
      </c>
      <c r="D129" s="13" t="s">
        <v>42</v>
      </c>
      <c r="E129" s="13" t="s">
        <v>160</v>
      </c>
      <c r="F129" s="13" t="s">
        <v>563</v>
      </c>
      <c r="G129" s="13" t="s">
        <v>85</v>
      </c>
      <c r="H129" s="41" t="s">
        <v>566</v>
      </c>
      <c r="I129" s="9" t="s">
        <v>1675</v>
      </c>
      <c r="J129" s="13" t="s">
        <v>47</v>
      </c>
      <c r="K129" s="13" t="s">
        <v>48</v>
      </c>
      <c r="L129" s="14" t="s">
        <v>1547</v>
      </c>
      <c r="M129" s="14" t="s">
        <v>1550</v>
      </c>
      <c r="N129" s="14" t="s">
        <v>1550</v>
      </c>
      <c r="O129" s="13" t="s">
        <v>1596</v>
      </c>
      <c r="P129" s="13" t="s">
        <v>1698</v>
      </c>
      <c r="Q129" s="13"/>
      <c r="R129" s="13"/>
      <c r="S129" s="14"/>
      <c r="T129" s="14"/>
      <c r="U129" s="14"/>
      <c r="V129" s="14"/>
    </row>
    <row r="130" spans="1:22" s="3" customFormat="1" ht="114" x14ac:dyDescent="0.4">
      <c r="A130" s="11">
        <v>127</v>
      </c>
      <c r="B130" s="11" t="s">
        <v>27</v>
      </c>
      <c r="C130" s="13" t="s">
        <v>1624</v>
      </c>
      <c r="D130" s="13" t="s">
        <v>42</v>
      </c>
      <c r="E130" s="13" t="s">
        <v>38</v>
      </c>
      <c r="F130" s="13" t="s">
        <v>569</v>
      </c>
      <c r="G130" s="13" t="s">
        <v>62</v>
      </c>
      <c r="H130" s="41" t="s">
        <v>570</v>
      </c>
      <c r="I130" s="9" t="s">
        <v>46</v>
      </c>
      <c r="J130" s="13" t="s">
        <v>47</v>
      </c>
      <c r="K130" s="13" t="s">
        <v>48</v>
      </c>
      <c r="L130" s="14" t="s">
        <v>1537</v>
      </c>
      <c r="M130" s="14" t="s">
        <v>1550</v>
      </c>
      <c r="N130" s="14">
        <v>3</v>
      </c>
      <c r="O130" s="13" t="s">
        <v>1554</v>
      </c>
      <c r="P130" s="13" t="s">
        <v>1699</v>
      </c>
      <c r="Q130" s="13"/>
      <c r="R130" s="13"/>
      <c r="S130" s="14"/>
      <c r="T130" s="14"/>
      <c r="U130" s="14"/>
      <c r="V130" s="14"/>
    </row>
    <row r="131" spans="1:22" s="3" customFormat="1" ht="142.5" x14ac:dyDescent="0.4">
      <c r="A131" s="11">
        <v>128</v>
      </c>
      <c r="B131" s="11" t="s">
        <v>27</v>
      </c>
      <c r="C131" s="13" t="s">
        <v>1624</v>
      </c>
      <c r="D131" s="13" t="s">
        <v>42</v>
      </c>
      <c r="E131" s="13" t="s">
        <v>38</v>
      </c>
      <c r="F131" s="13" t="s">
        <v>569</v>
      </c>
      <c r="G131" s="13" t="s">
        <v>85</v>
      </c>
      <c r="H131" s="41" t="s">
        <v>572</v>
      </c>
      <c r="I131" s="9" t="s">
        <v>46</v>
      </c>
      <c r="J131" s="13" t="s">
        <v>47</v>
      </c>
      <c r="K131" s="13" t="s">
        <v>48</v>
      </c>
      <c r="L131" s="14" t="s">
        <v>1547</v>
      </c>
      <c r="M131" s="14" t="s">
        <v>1550</v>
      </c>
      <c r="N131" s="14" t="s">
        <v>1550</v>
      </c>
      <c r="O131" s="13" t="s">
        <v>1548</v>
      </c>
      <c r="P131" s="13" t="s">
        <v>1700</v>
      </c>
      <c r="Q131" s="13"/>
      <c r="R131" s="13"/>
      <c r="S131" s="14"/>
      <c r="T131" s="14"/>
      <c r="U131" s="14"/>
      <c r="V131" s="14"/>
    </row>
    <row r="132" spans="1:22" s="3" customFormat="1" ht="142.5" x14ac:dyDescent="0.4">
      <c r="A132" s="11">
        <v>129</v>
      </c>
      <c r="B132" s="11" t="s">
        <v>27</v>
      </c>
      <c r="C132" s="13" t="s">
        <v>1624</v>
      </c>
      <c r="D132" s="13" t="s">
        <v>64</v>
      </c>
      <c r="E132" s="13" t="s">
        <v>38</v>
      </c>
      <c r="F132" s="13" t="s">
        <v>569</v>
      </c>
      <c r="G132" s="13" t="s">
        <v>176</v>
      </c>
      <c r="H132" s="41" t="s">
        <v>573</v>
      </c>
      <c r="I132" s="9" t="s">
        <v>1701</v>
      </c>
      <c r="J132" s="13" t="s">
        <v>1702</v>
      </c>
      <c r="K132" s="13" t="s">
        <v>261</v>
      </c>
      <c r="L132" s="14" t="s">
        <v>1537</v>
      </c>
      <c r="M132" s="14" t="s">
        <v>1538</v>
      </c>
      <c r="N132" s="14" t="s">
        <v>1538</v>
      </c>
      <c r="O132" s="13" t="s">
        <v>1554</v>
      </c>
      <c r="P132" s="13" t="s">
        <v>1703</v>
      </c>
      <c r="Q132" s="13"/>
      <c r="R132" s="13"/>
      <c r="S132" s="14"/>
      <c r="T132" s="14"/>
      <c r="U132" s="14"/>
      <c r="V132" s="14"/>
    </row>
    <row r="133" spans="1:22" s="3" customFormat="1" ht="114" x14ac:dyDescent="0.4">
      <c r="A133" s="11">
        <v>130</v>
      </c>
      <c r="B133" s="11" t="s">
        <v>27</v>
      </c>
      <c r="C133" s="13" t="s">
        <v>1624</v>
      </c>
      <c r="D133" s="13" t="s">
        <v>64</v>
      </c>
      <c r="E133" s="13" t="s">
        <v>38</v>
      </c>
      <c r="F133" s="13" t="s">
        <v>569</v>
      </c>
      <c r="G133" s="13" t="s">
        <v>52</v>
      </c>
      <c r="H133" s="41" t="s">
        <v>574</v>
      </c>
      <c r="I133" s="9" t="s">
        <v>46</v>
      </c>
      <c r="J133" s="13" t="s">
        <v>47</v>
      </c>
      <c r="K133" s="13" t="s">
        <v>48</v>
      </c>
      <c r="L133" s="14" t="s">
        <v>1547</v>
      </c>
      <c r="M133" s="14" t="s">
        <v>1538</v>
      </c>
      <c r="N133" s="14" t="s">
        <v>1538</v>
      </c>
      <c r="O133" s="13" t="s">
        <v>1548</v>
      </c>
      <c r="P133" s="13" t="s">
        <v>1704</v>
      </c>
      <c r="Q133" s="13"/>
      <c r="R133" s="13"/>
      <c r="S133" s="14"/>
      <c r="T133" s="14"/>
      <c r="U133" s="14"/>
      <c r="V133" s="14"/>
    </row>
    <row r="134" spans="1:22" s="3" customFormat="1" ht="114" x14ac:dyDescent="0.4">
      <c r="A134" s="11">
        <v>131</v>
      </c>
      <c r="B134" s="11" t="s">
        <v>27</v>
      </c>
      <c r="C134" s="13" t="s">
        <v>1624</v>
      </c>
      <c r="D134" s="13" t="s">
        <v>42</v>
      </c>
      <c r="E134" s="13" t="s">
        <v>38</v>
      </c>
      <c r="F134" s="13" t="s">
        <v>569</v>
      </c>
      <c r="G134" s="13" t="s">
        <v>254</v>
      </c>
      <c r="H134" s="41" t="s">
        <v>575</v>
      </c>
      <c r="I134" s="9" t="s">
        <v>46</v>
      </c>
      <c r="J134" s="13" t="s">
        <v>47</v>
      </c>
      <c r="K134" s="13" t="s">
        <v>48</v>
      </c>
      <c r="L134" s="14" t="s">
        <v>1547</v>
      </c>
      <c r="M134" s="14" t="s">
        <v>1550</v>
      </c>
      <c r="N134" s="14"/>
      <c r="O134" s="13" t="s">
        <v>1647</v>
      </c>
      <c r="P134" s="13" t="s">
        <v>1705</v>
      </c>
      <c r="Q134" s="53" t="s">
        <v>1582</v>
      </c>
      <c r="R134" s="13"/>
      <c r="S134" s="14"/>
      <c r="T134" s="14"/>
      <c r="U134" s="14"/>
      <c r="V134" s="14"/>
    </row>
    <row r="135" spans="1:22" s="3" customFormat="1" ht="114" x14ac:dyDescent="0.4">
      <c r="A135" s="11">
        <v>132</v>
      </c>
      <c r="B135" s="11" t="s">
        <v>27</v>
      </c>
      <c r="C135" s="13" t="s">
        <v>1624</v>
      </c>
      <c r="D135" s="13" t="s">
        <v>64</v>
      </c>
      <c r="E135" s="13" t="s">
        <v>38</v>
      </c>
      <c r="F135" s="13" t="s">
        <v>569</v>
      </c>
      <c r="G135" s="13" t="s">
        <v>576</v>
      </c>
      <c r="H135" s="41" t="s">
        <v>577</v>
      </c>
      <c r="I135" s="9" t="s">
        <v>46</v>
      </c>
      <c r="J135" s="13" t="s">
        <v>47</v>
      </c>
      <c r="K135" s="13" t="s">
        <v>48</v>
      </c>
      <c r="L135" s="14" t="s">
        <v>1537</v>
      </c>
      <c r="M135" s="14" t="s">
        <v>1538</v>
      </c>
      <c r="N135" s="14" t="s">
        <v>1538</v>
      </c>
      <c r="O135" s="13" t="s">
        <v>1548</v>
      </c>
      <c r="P135" s="13" t="s">
        <v>1704</v>
      </c>
      <c r="Q135" s="13"/>
      <c r="R135" s="13"/>
      <c r="S135" s="14"/>
      <c r="T135" s="14"/>
      <c r="U135" s="14"/>
      <c r="V135" s="14"/>
    </row>
    <row r="136" spans="1:22" s="3" customFormat="1" ht="114" x14ac:dyDescent="0.4">
      <c r="A136" s="11">
        <v>133</v>
      </c>
      <c r="B136" s="11" t="s">
        <v>27</v>
      </c>
      <c r="C136" s="13" t="s">
        <v>1624</v>
      </c>
      <c r="D136" s="13" t="s">
        <v>64</v>
      </c>
      <c r="E136" s="13" t="s">
        <v>38</v>
      </c>
      <c r="F136" s="13" t="s">
        <v>569</v>
      </c>
      <c r="G136" s="13" t="s">
        <v>578</v>
      </c>
      <c r="H136" s="41" t="s">
        <v>579</v>
      </c>
      <c r="I136" s="9" t="s">
        <v>1706</v>
      </c>
      <c r="J136" s="13" t="s">
        <v>1707</v>
      </c>
      <c r="K136" s="13" t="s">
        <v>1695</v>
      </c>
      <c r="L136" s="14" t="s">
        <v>1537</v>
      </c>
      <c r="M136" s="14" t="s">
        <v>1538</v>
      </c>
      <c r="N136" s="14" t="s">
        <v>1538</v>
      </c>
      <c r="O136" s="13" t="s">
        <v>1554</v>
      </c>
      <c r="P136" s="13" t="s">
        <v>1703</v>
      </c>
      <c r="Q136" s="13"/>
      <c r="R136" s="13"/>
      <c r="S136" s="14"/>
      <c r="T136" s="14"/>
      <c r="U136" s="14"/>
      <c r="V136" s="14"/>
    </row>
    <row r="137" spans="1:22" s="3" customFormat="1" ht="199.5" x14ac:dyDescent="0.4">
      <c r="A137" s="11">
        <v>134</v>
      </c>
      <c r="B137" s="11" t="s">
        <v>27</v>
      </c>
      <c r="C137" s="13" t="s">
        <v>1624</v>
      </c>
      <c r="D137" s="13" t="s">
        <v>28</v>
      </c>
      <c r="E137" s="13" t="s">
        <v>38</v>
      </c>
      <c r="F137" s="13" t="s">
        <v>580</v>
      </c>
      <c r="G137" s="13" t="s">
        <v>105</v>
      </c>
      <c r="H137" s="41" t="s">
        <v>582</v>
      </c>
      <c r="I137" s="9" t="s">
        <v>46</v>
      </c>
      <c r="J137" s="13" t="s">
        <v>47</v>
      </c>
      <c r="K137" s="13" t="s">
        <v>48</v>
      </c>
      <c r="L137" s="14" t="s">
        <v>1618</v>
      </c>
      <c r="M137" s="14" t="s">
        <v>1538</v>
      </c>
      <c r="N137" s="14" t="s">
        <v>1538</v>
      </c>
      <c r="O137" s="13" t="s">
        <v>1554</v>
      </c>
      <c r="P137" s="13" t="s">
        <v>1708</v>
      </c>
      <c r="Q137" s="13"/>
      <c r="R137" s="13"/>
      <c r="S137" s="14"/>
      <c r="T137" s="14"/>
      <c r="U137" s="14"/>
      <c r="V137" s="14"/>
    </row>
    <row r="138" spans="1:22" s="3" customFormat="1" ht="114" x14ac:dyDescent="0.4">
      <c r="A138" s="11">
        <v>135</v>
      </c>
      <c r="B138" s="11" t="s">
        <v>27</v>
      </c>
      <c r="C138" s="13" t="s">
        <v>1709</v>
      </c>
      <c r="D138" s="13" t="s">
        <v>28</v>
      </c>
      <c r="E138" s="13" t="s">
        <v>583</v>
      </c>
      <c r="F138" s="13" t="s">
        <v>584</v>
      </c>
      <c r="G138" s="13" t="s">
        <v>31</v>
      </c>
      <c r="H138" s="41" t="s">
        <v>585</v>
      </c>
      <c r="I138" s="9" t="s">
        <v>586</v>
      </c>
      <c r="J138" s="13" t="s">
        <v>587</v>
      </c>
      <c r="K138" s="13" t="s">
        <v>35</v>
      </c>
      <c r="L138" s="14" t="s">
        <v>1537</v>
      </c>
      <c r="M138" s="14" t="s">
        <v>1538</v>
      </c>
      <c r="N138" s="14">
        <v>2</v>
      </c>
      <c r="O138" s="13" t="s">
        <v>1539</v>
      </c>
      <c r="P138" s="13" t="s">
        <v>1540</v>
      </c>
      <c r="Q138" s="71" t="s">
        <v>1541</v>
      </c>
      <c r="R138" s="13" t="s">
        <v>1710</v>
      </c>
      <c r="S138" s="14"/>
      <c r="T138" s="14"/>
      <c r="U138" s="14"/>
      <c r="V138" s="14"/>
    </row>
    <row r="139" spans="1:22" s="3" customFormat="1" ht="142.5" x14ac:dyDescent="0.4">
      <c r="A139" s="11">
        <v>136</v>
      </c>
      <c r="B139" s="11" t="s">
        <v>27</v>
      </c>
      <c r="C139" s="13" t="s">
        <v>1709</v>
      </c>
      <c r="D139" s="13" t="s">
        <v>64</v>
      </c>
      <c r="E139" s="13" t="s">
        <v>583</v>
      </c>
      <c r="F139" s="13" t="s">
        <v>1711</v>
      </c>
      <c r="G139" s="13" t="s">
        <v>210</v>
      </c>
      <c r="H139" s="41" t="s">
        <v>1712</v>
      </c>
      <c r="I139" s="9" t="s">
        <v>46</v>
      </c>
      <c r="J139" s="13" t="s">
        <v>47</v>
      </c>
      <c r="K139" s="13" t="s">
        <v>48</v>
      </c>
      <c r="L139" s="14"/>
      <c r="M139" s="14"/>
      <c r="N139" s="14"/>
      <c r="O139" s="13"/>
      <c r="P139" s="13"/>
      <c r="Q139" s="13"/>
      <c r="R139" s="13" t="s">
        <v>1556</v>
      </c>
      <c r="S139" s="14"/>
      <c r="T139" s="14"/>
      <c r="U139" s="14"/>
      <c r="V139" s="14"/>
    </row>
    <row r="140" spans="1:22" s="3" customFormat="1" ht="114" x14ac:dyDescent="0.4">
      <c r="A140" s="11">
        <v>137</v>
      </c>
      <c r="B140" s="11" t="s">
        <v>27</v>
      </c>
      <c r="C140" s="13" t="s">
        <v>1713</v>
      </c>
      <c r="D140" s="13" t="s">
        <v>64</v>
      </c>
      <c r="E140" s="13" t="s">
        <v>583</v>
      </c>
      <c r="F140" s="13" t="s">
        <v>611</v>
      </c>
      <c r="G140" s="13" t="s">
        <v>150</v>
      </c>
      <c r="H140" s="41" t="s">
        <v>612</v>
      </c>
      <c r="I140" s="9"/>
      <c r="J140" s="13"/>
      <c r="K140" s="13"/>
      <c r="L140" s="14"/>
      <c r="M140" s="14"/>
      <c r="N140" s="14"/>
      <c r="O140" s="13"/>
      <c r="P140" s="13"/>
      <c r="Q140" s="13"/>
      <c r="R140" s="9" t="s">
        <v>1568</v>
      </c>
      <c r="S140" s="14"/>
      <c r="T140" s="14"/>
      <c r="U140" s="14"/>
      <c r="V140" s="14"/>
    </row>
    <row r="141" spans="1:22" s="3" customFormat="1" ht="142.5" x14ac:dyDescent="0.4">
      <c r="A141" s="11">
        <v>138</v>
      </c>
      <c r="B141" s="11" t="s">
        <v>27</v>
      </c>
      <c r="C141" s="13" t="s">
        <v>1713</v>
      </c>
      <c r="D141" s="13" t="s">
        <v>87</v>
      </c>
      <c r="E141" s="13" t="s">
        <v>583</v>
      </c>
      <c r="F141" s="13" t="s">
        <v>611</v>
      </c>
      <c r="G141" s="13" t="s">
        <v>615</v>
      </c>
      <c r="H141" s="44" t="s">
        <v>616</v>
      </c>
      <c r="I141" s="9" t="s">
        <v>1714</v>
      </c>
      <c r="J141" s="9" t="s">
        <v>1715</v>
      </c>
      <c r="K141" s="9" t="s">
        <v>1716</v>
      </c>
      <c r="L141" s="52" t="s">
        <v>1559</v>
      </c>
      <c r="M141" s="52">
        <v>1</v>
      </c>
      <c r="N141" s="52">
        <v>1</v>
      </c>
      <c r="O141" s="9" t="s">
        <v>1717</v>
      </c>
      <c r="P141" s="9" t="s">
        <v>1718</v>
      </c>
      <c r="Q141" s="13"/>
      <c r="R141" s="13"/>
      <c r="S141" s="14"/>
      <c r="T141" s="14"/>
      <c r="U141" s="14"/>
      <c r="V141" s="14"/>
    </row>
    <row r="142" spans="1:22" s="3" customFormat="1" ht="171" x14ac:dyDescent="0.4">
      <c r="A142" s="11">
        <v>139</v>
      </c>
      <c r="B142" s="11" t="s">
        <v>27</v>
      </c>
      <c r="C142" s="13" t="s">
        <v>1713</v>
      </c>
      <c r="D142" s="13" t="s">
        <v>64</v>
      </c>
      <c r="E142" s="13" t="s">
        <v>590</v>
      </c>
      <c r="F142" s="13" t="s">
        <v>617</v>
      </c>
      <c r="G142" s="13" t="s">
        <v>206</v>
      </c>
      <c r="H142" s="41" t="s">
        <v>619</v>
      </c>
      <c r="I142" s="9" t="s">
        <v>1675</v>
      </c>
      <c r="J142" s="13" t="s">
        <v>47</v>
      </c>
      <c r="K142" s="13" t="s">
        <v>48</v>
      </c>
      <c r="L142" s="14"/>
      <c r="M142" s="14"/>
      <c r="N142" s="14"/>
      <c r="O142" s="13"/>
      <c r="P142" s="13"/>
      <c r="Q142" s="13"/>
      <c r="R142" s="13" t="s">
        <v>1556</v>
      </c>
      <c r="S142" s="14"/>
      <c r="T142" s="14"/>
      <c r="U142" s="14"/>
      <c r="V142" s="14"/>
    </row>
    <row r="143" spans="1:22" s="3" customFormat="1" ht="144" customHeight="1" x14ac:dyDescent="0.4">
      <c r="A143" s="11">
        <v>140</v>
      </c>
      <c r="B143" s="11" t="s">
        <v>27</v>
      </c>
      <c r="C143" s="13" t="s">
        <v>1719</v>
      </c>
      <c r="D143" s="13" t="s">
        <v>64</v>
      </c>
      <c r="E143" s="13" t="s">
        <v>583</v>
      </c>
      <c r="F143" s="13" t="s">
        <v>623</v>
      </c>
      <c r="G143" s="13" t="s">
        <v>62</v>
      </c>
      <c r="H143" s="41" t="s">
        <v>624</v>
      </c>
      <c r="I143" s="9" t="s">
        <v>46</v>
      </c>
      <c r="J143" s="13" t="s">
        <v>47</v>
      </c>
      <c r="K143" s="13" t="s">
        <v>48</v>
      </c>
      <c r="L143" s="14" t="s">
        <v>1547</v>
      </c>
      <c r="M143" s="14" t="s">
        <v>1550</v>
      </c>
      <c r="N143" s="14" t="s">
        <v>1550</v>
      </c>
      <c r="O143" s="13" t="s">
        <v>1548</v>
      </c>
      <c r="P143" s="13" t="s">
        <v>1720</v>
      </c>
      <c r="Q143" s="13"/>
      <c r="R143" s="13"/>
      <c r="S143" s="14"/>
      <c r="T143" s="14"/>
      <c r="U143" s="14"/>
      <c r="V143" s="14"/>
    </row>
    <row r="144" spans="1:22" s="3" customFormat="1" ht="144" customHeight="1" x14ac:dyDescent="0.4">
      <c r="A144" s="11">
        <v>141</v>
      </c>
      <c r="B144" s="11" t="s">
        <v>27</v>
      </c>
      <c r="C144" s="13" t="s">
        <v>1721</v>
      </c>
      <c r="D144" s="13" t="s">
        <v>51</v>
      </c>
      <c r="E144" s="13" t="s">
        <v>583</v>
      </c>
      <c r="F144" s="13" t="s">
        <v>623</v>
      </c>
      <c r="G144" s="13" t="s">
        <v>52</v>
      </c>
      <c r="H144" s="41" t="s">
        <v>625</v>
      </c>
      <c r="I144" s="9" t="s">
        <v>46</v>
      </c>
      <c r="J144" s="13" t="s">
        <v>47</v>
      </c>
      <c r="K144" s="13" t="s">
        <v>48</v>
      </c>
      <c r="L144" s="14" t="s">
        <v>1547</v>
      </c>
      <c r="M144" s="14" t="s">
        <v>1538</v>
      </c>
      <c r="N144" s="14" t="s">
        <v>1538</v>
      </c>
      <c r="O144" s="13" t="s">
        <v>1554</v>
      </c>
      <c r="P144" s="13" t="s">
        <v>1722</v>
      </c>
      <c r="Q144" s="13"/>
      <c r="R144" s="13"/>
      <c r="S144" s="14"/>
      <c r="T144" s="14"/>
      <c r="U144" s="14"/>
      <c r="V144" s="14"/>
    </row>
    <row r="145" spans="1:22" s="3" customFormat="1" ht="114" x14ac:dyDescent="0.4">
      <c r="A145" s="11">
        <v>142</v>
      </c>
      <c r="B145" s="11" t="s">
        <v>27</v>
      </c>
      <c r="C145" s="13" t="s">
        <v>1723</v>
      </c>
      <c r="D145" s="13" t="s">
        <v>51</v>
      </c>
      <c r="E145" s="13" t="s">
        <v>590</v>
      </c>
      <c r="F145" s="13" t="s">
        <v>626</v>
      </c>
      <c r="G145" s="13" t="s">
        <v>210</v>
      </c>
      <c r="H145" s="41" t="s">
        <v>628</v>
      </c>
      <c r="I145" s="9" t="s">
        <v>1675</v>
      </c>
      <c r="J145" s="13" t="s">
        <v>47</v>
      </c>
      <c r="K145" s="13" t="s">
        <v>48</v>
      </c>
      <c r="L145" s="14"/>
      <c r="M145" s="14"/>
      <c r="N145" s="14"/>
      <c r="O145" s="13"/>
      <c r="P145" s="13"/>
      <c r="Q145" s="13"/>
      <c r="R145" s="13" t="s">
        <v>1724</v>
      </c>
      <c r="S145" s="14"/>
      <c r="T145" s="14"/>
      <c r="U145" s="14"/>
      <c r="V145" s="14"/>
    </row>
    <row r="146" spans="1:22" s="3" customFormat="1" ht="370.5" x14ac:dyDescent="0.4">
      <c r="A146" s="11">
        <v>143</v>
      </c>
      <c r="B146" s="11" t="s">
        <v>27</v>
      </c>
      <c r="C146" s="13" t="s">
        <v>1709</v>
      </c>
      <c r="D146" s="13" t="s">
        <v>51</v>
      </c>
      <c r="E146" s="13" t="s">
        <v>596</v>
      </c>
      <c r="F146" s="13" t="s">
        <v>629</v>
      </c>
      <c r="G146" s="13" t="s">
        <v>142</v>
      </c>
      <c r="H146" s="41" t="s">
        <v>630</v>
      </c>
      <c r="I146" s="9"/>
      <c r="J146" s="13"/>
      <c r="K146" s="13"/>
      <c r="L146" s="14"/>
      <c r="M146" s="14"/>
      <c r="N146" s="14"/>
      <c r="O146" s="13"/>
      <c r="P146" s="13"/>
      <c r="Q146" s="13"/>
      <c r="R146" s="13" t="s">
        <v>1568</v>
      </c>
      <c r="S146" s="14"/>
      <c r="T146" s="14"/>
      <c r="U146" s="14"/>
      <c r="V146" s="14"/>
    </row>
    <row r="147" spans="1:22" s="3" customFormat="1" ht="171" x14ac:dyDescent="0.4">
      <c r="A147" s="11">
        <v>144</v>
      </c>
      <c r="B147" s="11" t="s">
        <v>27</v>
      </c>
      <c r="C147" s="13" t="s">
        <v>1725</v>
      </c>
      <c r="D147" s="13" t="s">
        <v>51</v>
      </c>
      <c r="E147" s="13" t="s">
        <v>29</v>
      </c>
      <c r="F147" s="13" t="s">
        <v>636</v>
      </c>
      <c r="G147" s="13" t="s">
        <v>499</v>
      </c>
      <c r="H147" s="41" t="s">
        <v>637</v>
      </c>
      <c r="I147" s="9" t="s">
        <v>46</v>
      </c>
      <c r="J147" s="13" t="s">
        <v>47</v>
      </c>
      <c r="K147" s="13" t="s">
        <v>48</v>
      </c>
      <c r="L147" s="14" t="s">
        <v>1547</v>
      </c>
      <c r="M147" s="14" t="s">
        <v>1538</v>
      </c>
      <c r="N147" s="14">
        <v>2</v>
      </c>
      <c r="O147" s="13" t="s">
        <v>1554</v>
      </c>
      <c r="P147" s="13" t="s">
        <v>1726</v>
      </c>
      <c r="Q147" s="13"/>
      <c r="R147" s="13"/>
      <c r="S147" s="14"/>
      <c r="T147" s="14"/>
      <c r="U147" s="14"/>
      <c r="V147" s="14"/>
    </row>
    <row r="148" spans="1:22" s="3" customFormat="1" ht="85.5" x14ac:dyDescent="0.4">
      <c r="A148" s="11">
        <v>145</v>
      </c>
      <c r="B148" s="11" t="s">
        <v>27</v>
      </c>
      <c r="C148" s="13" t="s">
        <v>1725</v>
      </c>
      <c r="D148" s="13" t="s">
        <v>64</v>
      </c>
      <c r="E148" s="13" t="s">
        <v>29</v>
      </c>
      <c r="F148" s="13" t="s">
        <v>636</v>
      </c>
      <c r="G148" s="13" t="s">
        <v>517</v>
      </c>
      <c r="H148" s="41" t="s">
        <v>638</v>
      </c>
      <c r="I148" s="9" t="s">
        <v>46</v>
      </c>
      <c r="J148" s="13" t="s">
        <v>47</v>
      </c>
      <c r="K148" s="13" t="s">
        <v>48</v>
      </c>
      <c r="L148" s="14" t="s">
        <v>1537</v>
      </c>
      <c r="M148" s="14" t="s">
        <v>1550</v>
      </c>
      <c r="N148" s="14">
        <v>2</v>
      </c>
      <c r="O148" s="13" t="s">
        <v>1554</v>
      </c>
      <c r="P148" s="13" t="s">
        <v>1727</v>
      </c>
      <c r="Q148" s="13"/>
      <c r="R148" s="13"/>
      <c r="S148" s="14"/>
      <c r="T148" s="14"/>
      <c r="U148" s="14"/>
      <c r="V148" s="14"/>
    </row>
    <row r="149" spans="1:22" s="3" customFormat="1" ht="199.5" x14ac:dyDescent="0.4">
      <c r="A149" s="11">
        <v>146</v>
      </c>
      <c r="B149" s="11" t="s">
        <v>27</v>
      </c>
      <c r="C149" s="13" t="s">
        <v>1725</v>
      </c>
      <c r="D149" s="13" t="s">
        <v>87</v>
      </c>
      <c r="E149" s="13" t="s">
        <v>38</v>
      </c>
      <c r="F149" s="13" t="s">
        <v>639</v>
      </c>
      <c r="G149" s="13" t="s">
        <v>77</v>
      </c>
      <c r="H149" s="41" t="s">
        <v>1728</v>
      </c>
      <c r="I149" s="9" t="s">
        <v>46</v>
      </c>
      <c r="J149" s="13" t="s">
        <v>47</v>
      </c>
      <c r="K149" s="13" t="s">
        <v>48</v>
      </c>
      <c r="L149" s="14" t="s">
        <v>1559</v>
      </c>
      <c r="M149" s="14">
        <v>1</v>
      </c>
      <c r="N149" s="14">
        <v>2</v>
      </c>
      <c r="O149" s="13" t="s">
        <v>1554</v>
      </c>
      <c r="P149" s="13" t="s">
        <v>1729</v>
      </c>
      <c r="Q149" s="13"/>
      <c r="R149" s="13"/>
      <c r="S149" s="14"/>
      <c r="T149" s="14"/>
      <c r="U149" s="14"/>
      <c r="V149" s="14"/>
    </row>
    <row r="150" spans="1:22" s="3" customFormat="1" ht="142.5" x14ac:dyDescent="0.4">
      <c r="A150" s="11">
        <v>147</v>
      </c>
      <c r="B150" s="11" t="s">
        <v>27</v>
      </c>
      <c r="C150" s="13" t="s">
        <v>1725</v>
      </c>
      <c r="D150" s="13" t="s">
        <v>51</v>
      </c>
      <c r="E150" s="13" t="s">
        <v>29</v>
      </c>
      <c r="F150" s="13" t="s">
        <v>649</v>
      </c>
      <c r="G150" s="13" t="s">
        <v>70</v>
      </c>
      <c r="H150" s="41" t="s">
        <v>651</v>
      </c>
      <c r="I150" s="9" t="s">
        <v>652</v>
      </c>
      <c r="J150" s="13" t="s">
        <v>120</v>
      </c>
      <c r="K150" s="13" t="s">
        <v>261</v>
      </c>
      <c r="L150" s="14" t="s">
        <v>1547</v>
      </c>
      <c r="M150" s="14" t="s">
        <v>1637</v>
      </c>
      <c r="N150" s="14" t="s">
        <v>1637</v>
      </c>
      <c r="O150" s="13" t="s">
        <v>1548</v>
      </c>
      <c r="P150" s="13" t="s">
        <v>1730</v>
      </c>
      <c r="Q150" s="13"/>
      <c r="R150" s="13"/>
      <c r="S150" s="14"/>
      <c r="T150" s="14"/>
      <c r="U150" s="14"/>
      <c r="V150" s="14"/>
    </row>
    <row r="151" spans="1:22" s="3" customFormat="1" ht="313.5" x14ac:dyDescent="0.4">
      <c r="A151" s="11">
        <v>148</v>
      </c>
      <c r="B151" s="11" t="s">
        <v>27</v>
      </c>
      <c r="C151" s="13" t="s">
        <v>1725</v>
      </c>
      <c r="D151" s="13" t="s">
        <v>64</v>
      </c>
      <c r="E151" s="13" t="s">
        <v>29</v>
      </c>
      <c r="F151" s="13" t="s">
        <v>649</v>
      </c>
      <c r="G151" s="13" t="s">
        <v>653</v>
      </c>
      <c r="H151" s="41" t="s">
        <v>1731</v>
      </c>
      <c r="I151" s="9" t="s">
        <v>652</v>
      </c>
      <c r="J151" s="13" t="s">
        <v>655</v>
      </c>
      <c r="K151" s="13" t="s">
        <v>261</v>
      </c>
      <c r="L151" s="14" t="s">
        <v>1537</v>
      </c>
      <c r="M151" s="14" t="s">
        <v>1637</v>
      </c>
      <c r="N151" s="14" t="s">
        <v>1637</v>
      </c>
      <c r="O151" s="13" t="s">
        <v>1548</v>
      </c>
      <c r="P151" s="13" t="s">
        <v>1732</v>
      </c>
      <c r="Q151" s="13"/>
      <c r="R151" s="13"/>
      <c r="S151" s="14"/>
      <c r="T151" s="14"/>
      <c r="U151" s="14"/>
      <c r="V151" s="14"/>
    </row>
    <row r="152" spans="1:22" s="3" customFormat="1" ht="313.5" x14ac:dyDescent="0.4">
      <c r="A152" s="11">
        <v>149</v>
      </c>
      <c r="B152" s="11" t="s">
        <v>27</v>
      </c>
      <c r="C152" s="13" t="s">
        <v>1725</v>
      </c>
      <c r="D152" s="13" t="s">
        <v>51</v>
      </c>
      <c r="E152" s="13" t="s">
        <v>29</v>
      </c>
      <c r="F152" s="13" t="s">
        <v>649</v>
      </c>
      <c r="G152" s="13" t="s">
        <v>653</v>
      </c>
      <c r="H152" s="41" t="s">
        <v>656</v>
      </c>
      <c r="I152" s="9" t="s">
        <v>652</v>
      </c>
      <c r="J152" s="13" t="s">
        <v>657</v>
      </c>
      <c r="K152" s="13" t="s">
        <v>261</v>
      </c>
      <c r="L152" s="14" t="s">
        <v>1547</v>
      </c>
      <c r="M152" s="14" t="s">
        <v>1538</v>
      </c>
      <c r="N152" s="14" t="s">
        <v>1538</v>
      </c>
      <c r="O152" s="13" t="s">
        <v>1548</v>
      </c>
      <c r="P152" s="13" t="s">
        <v>1733</v>
      </c>
      <c r="Q152" s="13"/>
      <c r="R152" s="13"/>
      <c r="S152" s="14"/>
      <c r="T152" s="14"/>
      <c r="U152" s="14"/>
      <c r="V152" s="14"/>
    </row>
    <row r="153" spans="1:22" s="3" customFormat="1" ht="142.5" x14ac:dyDescent="0.4">
      <c r="A153" s="11">
        <v>150</v>
      </c>
      <c r="B153" s="11" t="s">
        <v>27</v>
      </c>
      <c r="C153" s="13" t="s">
        <v>1725</v>
      </c>
      <c r="D153" s="13" t="s">
        <v>51</v>
      </c>
      <c r="E153" s="13" t="s">
        <v>29</v>
      </c>
      <c r="F153" s="13" t="s">
        <v>649</v>
      </c>
      <c r="G153" s="13" t="s">
        <v>206</v>
      </c>
      <c r="H153" s="41" t="s">
        <v>659</v>
      </c>
      <c r="I153" s="9" t="s">
        <v>652</v>
      </c>
      <c r="J153" s="13" t="s">
        <v>660</v>
      </c>
      <c r="K153" s="13" t="s">
        <v>261</v>
      </c>
      <c r="L153" s="14" t="s">
        <v>1547</v>
      </c>
      <c r="M153" s="14" t="s">
        <v>1538</v>
      </c>
      <c r="N153" s="14">
        <v>2</v>
      </c>
      <c r="O153" s="13" t="s">
        <v>1554</v>
      </c>
      <c r="P153" s="13" t="s">
        <v>1726</v>
      </c>
      <c r="Q153" s="13"/>
      <c r="R153" s="13"/>
      <c r="S153" s="14"/>
      <c r="T153" s="14"/>
      <c r="U153" s="14"/>
      <c r="V153" s="14"/>
    </row>
    <row r="154" spans="1:22" s="3" customFormat="1" ht="409.5" x14ac:dyDescent="0.4">
      <c r="A154" s="11">
        <v>151</v>
      </c>
      <c r="B154" s="11" t="s">
        <v>27</v>
      </c>
      <c r="C154" s="13" t="s">
        <v>1725</v>
      </c>
      <c r="D154" s="13" t="s">
        <v>87</v>
      </c>
      <c r="E154" s="13" t="s">
        <v>29</v>
      </c>
      <c r="F154" s="13" t="s">
        <v>649</v>
      </c>
      <c r="G154" s="13" t="s">
        <v>210</v>
      </c>
      <c r="H154" s="41" t="s">
        <v>661</v>
      </c>
      <c r="I154" s="9" t="s">
        <v>652</v>
      </c>
      <c r="J154" s="13" t="s">
        <v>662</v>
      </c>
      <c r="K154" s="13" t="s">
        <v>261</v>
      </c>
      <c r="L154" s="14" t="s">
        <v>1559</v>
      </c>
      <c r="M154" s="14">
        <v>1</v>
      </c>
      <c r="N154" s="14">
        <v>1</v>
      </c>
      <c r="O154" s="13" t="s">
        <v>1548</v>
      </c>
      <c r="P154" s="50" t="s">
        <v>1734</v>
      </c>
      <c r="Q154" s="13"/>
      <c r="R154" s="13"/>
      <c r="S154" s="14"/>
      <c r="T154" s="14"/>
      <c r="U154" s="14"/>
      <c r="V154" s="14"/>
    </row>
    <row r="155" spans="1:22" s="3" customFormat="1" ht="256.5" x14ac:dyDescent="0.4">
      <c r="A155" s="11">
        <v>152</v>
      </c>
      <c r="B155" s="11" t="s">
        <v>27</v>
      </c>
      <c r="C155" s="13" t="s">
        <v>1725</v>
      </c>
      <c r="D155" s="13" t="s">
        <v>64</v>
      </c>
      <c r="E155" s="13" t="s">
        <v>29</v>
      </c>
      <c r="F155" s="13" t="s">
        <v>649</v>
      </c>
      <c r="G155" s="13" t="s">
        <v>664</v>
      </c>
      <c r="H155" s="41" t="s">
        <v>1735</v>
      </c>
      <c r="I155" s="9" t="s">
        <v>652</v>
      </c>
      <c r="J155" s="13" t="s">
        <v>666</v>
      </c>
      <c r="K155" s="13" t="s">
        <v>261</v>
      </c>
      <c r="L155" s="14" t="s">
        <v>1537</v>
      </c>
      <c r="M155" s="14" t="s">
        <v>1550</v>
      </c>
      <c r="N155" s="14" t="s">
        <v>1550</v>
      </c>
      <c r="O155" s="13" t="s">
        <v>1548</v>
      </c>
      <c r="P155" s="13" t="s">
        <v>1736</v>
      </c>
      <c r="Q155" s="13"/>
      <c r="R155" s="13"/>
      <c r="S155" s="14"/>
      <c r="T155" s="14"/>
      <c r="U155" s="14"/>
      <c r="V155" s="14"/>
    </row>
    <row r="156" spans="1:22" s="3" customFormat="1" ht="256.5" x14ac:dyDescent="0.4">
      <c r="A156" s="11">
        <v>153</v>
      </c>
      <c r="B156" s="11" t="s">
        <v>27</v>
      </c>
      <c r="C156" s="13" t="s">
        <v>1725</v>
      </c>
      <c r="D156" s="13" t="s">
        <v>51</v>
      </c>
      <c r="E156" s="13" t="s">
        <v>29</v>
      </c>
      <c r="F156" s="13" t="s">
        <v>649</v>
      </c>
      <c r="G156" s="13" t="s">
        <v>664</v>
      </c>
      <c r="H156" s="41" t="s">
        <v>1737</v>
      </c>
      <c r="I156" s="9" t="s">
        <v>652</v>
      </c>
      <c r="J156" s="13" t="s">
        <v>668</v>
      </c>
      <c r="K156" s="13" t="s">
        <v>261</v>
      </c>
      <c r="L156" s="14" t="s">
        <v>1547</v>
      </c>
      <c r="M156" s="14" t="s">
        <v>1538</v>
      </c>
      <c r="N156" s="14">
        <v>2</v>
      </c>
      <c r="O156" s="13" t="s">
        <v>1554</v>
      </c>
      <c r="P156" s="13" t="s">
        <v>1738</v>
      </c>
      <c r="Q156" s="13"/>
      <c r="R156" s="13"/>
      <c r="S156" s="14"/>
      <c r="T156" s="14"/>
      <c r="U156" s="14"/>
      <c r="V156" s="14"/>
    </row>
    <row r="157" spans="1:22" s="3" customFormat="1" ht="228" x14ac:dyDescent="0.4">
      <c r="A157" s="11">
        <v>154</v>
      </c>
      <c r="B157" s="11" t="s">
        <v>27</v>
      </c>
      <c r="C157" s="13" t="s">
        <v>1725</v>
      </c>
      <c r="D157" s="13" t="s">
        <v>51</v>
      </c>
      <c r="E157" s="13" t="s">
        <v>29</v>
      </c>
      <c r="F157" s="13" t="s">
        <v>649</v>
      </c>
      <c r="G157" s="13" t="s">
        <v>52</v>
      </c>
      <c r="H157" s="41" t="s">
        <v>669</v>
      </c>
      <c r="I157" s="9" t="s">
        <v>652</v>
      </c>
      <c r="J157" s="13" t="s">
        <v>670</v>
      </c>
      <c r="K157" s="13" t="s">
        <v>261</v>
      </c>
      <c r="L157" s="14" t="s">
        <v>1547</v>
      </c>
      <c r="M157" s="14" t="s">
        <v>1538</v>
      </c>
      <c r="N157" s="14">
        <v>2</v>
      </c>
      <c r="O157" s="13" t="s">
        <v>1554</v>
      </c>
      <c r="P157" s="13" t="s">
        <v>1738</v>
      </c>
      <c r="Q157" s="13"/>
      <c r="R157" s="13"/>
      <c r="S157" s="14"/>
      <c r="T157" s="14"/>
      <c r="U157" s="14"/>
      <c r="V157" s="14"/>
    </row>
    <row r="158" spans="1:22" s="3" customFormat="1" ht="228" x14ac:dyDescent="0.4">
      <c r="A158" s="11">
        <v>155</v>
      </c>
      <c r="B158" s="11" t="s">
        <v>27</v>
      </c>
      <c r="C158" s="13" t="s">
        <v>1725</v>
      </c>
      <c r="D158" s="13" t="s">
        <v>64</v>
      </c>
      <c r="E158" s="13" t="s">
        <v>29</v>
      </c>
      <c r="F158" s="13" t="s">
        <v>671</v>
      </c>
      <c r="G158" s="13" t="s">
        <v>206</v>
      </c>
      <c r="H158" s="41" t="s">
        <v>1739</v>
      </c>
      <c r="I158" s="9" t="s">
        <v>673</v>
      </c>
      <c r="J158" s="13" t="s">
        <v>674</v>
      </c>
      <c r="K158" s="13" t="s">
        <v>35</v>
      </c>
      <c r="L158" s="14" t="s">
        <v>1537</v>
      </c>
      <c r="M158" s="14" t="s">
        <v>1550</v>
      </c>
      <c r="N158" s="14" t="s">
        <v>1550</v>
      </c>
      <c r="O158" s="13" t="s">
        <v>1554</v>
      </c>
      <c r="P158" s="13" t="s">
        <v>1740</v>
      </c>
      <c r="Q158" s="13"/>
      <c r="R158" s="13"/>
      <c r="S158" s="14"/>
      <c r="T158" s="14"/>
      <c r="U158" s="14"/>
      <c r="V158" s="14"/>
    </row>
    <row r="159" spans="1:22" s="3" customFormat="1" ht="85.5" x14ac:dyDescent="0.4">
      <c r="A159" s="11">
        <v>156</v>
      </c>
      <c r="B159" s="11" t="s">
        <v>27</v>
      </c>
      <c r="C159" s="13" t="s">
        <v>1725</v>
      </c>
      <c r="D159" s="13" t="s">
        <v>64</v>
      </c>
      <c r="E159" s="13" t="s">
        <v>38</v>
      </c>
      <c r="F159" s="13" t="s">
        <v>675</v>
      </c>
      <c r="G159" s="13" t="s">
        <v>142</v>
      </c>
      <c r="H159" s="41" t="s">
        <v>676</v>
      </c>
      <c r="I159" s="9" t="s">
        <v>1675</v>
      </c>
      <c r="J159" s="13" t="s">
        <v>47</v>
      </c>
      <c r="K159" s="13" t="s">
        <v>48</v>
      </c>
      <c r="L159" s="14" t="s">
        <v>1537</v>
      </c>
      <c r="M159" s="14" t="s">
        <v>1538</v>
      </c>
      <c r="N159" s="14" t="s">
        <v>1538</v>
      </c>
      <c r="O159" s="13" t="s">
        <v>1596</v>
      </c>
      <c r="P159" s="13" t="s">
        <v>1741</v>
      </c>
      <c r="Q159" s="13"/>
      <c r="R159" s="13"/>
      <c r="S159" s="14"/>
      <c r="T159" s="14"/>
      <c r="U159" s="14"/>
      <c r="V159" s="14"/>
    </row>
    <row r="160" spans="1:22" s="3" customFormat="1" ht="114" x14ac:dyDescent="0.4">
      <c r="A160" s="11">
        <v>157</v>
      </c>
      <c r="B160" s="11" t="s">
        <v>27</v>
      </c>
      <c r="C160" s="13" t="s">
        <v>1725</v>
      </c>
      <c r="D160" s="13" t="s">
        <v>87</v>
      </c>
      <c r="E160" s="13" t="s">
        <v>116</v>
      </c>
      <c r="F160" s="13" t="s">
        <v>679</v>
      </c>
      <c r="G160" s="13" t="s">
        <v>142</v>
      </c>
      <c r="H160" s="41" t="s">
        <v>1742</v>
      </c>
      <c r="I160" s="9" t="s">
        <v>1675</v>
      </c>
      <c r="J160" s="13" t="s">
        <v>47</v>
      </c>
      <c r="K160" s="13" t="s">
        <v>48</v>
      </c>
      <c r="L160" s="14" t="s">
        <v>1547</v>
      </c>
      <c r="M160" s="14">
        <v>1</v>
      </c>
      <c r="N160" s="14">
        <v>1</v>
      </c>
      <c r="O160" s="13" t="s">
        <v>1548</v>
      </c>
      <c r="P160" s="13" t="s">
        <v>1743</v>
      </c>
      <c r="Q160" s="13"/>
      <c r="R160" s="13"/>
      <c r="S160" s="14"/>
      <c r="T160" s="14"/>
      <c r="U160" s="14"/>
      <c r="V160" s="14"/>
    </row>
    <row r="161" spans="1:22" s="3" customFormat="1" ht="256.5" x14ac:dyDescent="0.4">
      <c r="A161" s="11">
        <v>158</v>
      </c>
      <c r="B161" s="11" t="s">
        <v>27</v>
      </c>
      <c r="C161" s="13" t="s">
        <v>1744</v>
      </c>
      <c r="D161" s="13" t="s">
        <v>51</v>
      </c>
      <c r="E161" s="13" t="s">
        <v>583</v>
      </c>
      <c r="F161" s="13" t="s">
        <v>687</v>
      </c>
      <c r="G161" s="13" t="s">
        <v>120</v>
      </c>
      <c r="H161" s="41" t="s">
        <v>688</v>
      </c>
      <c r="I161" s="9" t="s">
        <v>46</v>
      </c>
      <c r="J161" s="13" t="s">
        <v>47</v>
      </c>
      <c r="K161" s="13" t="s">
        <v>1745</v>
      </c>
      <c r="L161" s="14" t="s">
        <v>1547</v>
      </c>
      <c r="M161" s="14" t="s">
        <v>1538</v>
      </c>
      <c r="N161" s="14" t="s">
        <v>1538</v>
      </c>
      <c r="O161" s="13" t="s">
        <v>1560</v>
      </c>
      <c r="P161" s="13" t="s">
        <v>1746</v>
      </c>
      <c r="Q161" s="9" t="s">
        <v>1747</v>
      </c>
      <c r="R161" s="13"/>
      <c r="S161" s="14"/>
      <c r="T161" s="14"/>
      <c r="U161" s="14"/>
      <c r="V161" s="14"/>
    </row>
    <row r="162" spans="1:22" s="3" customFormat="1" ht="228" x14ac:dyDescent="0.4">
      <c r="A162" s="11">
        <v>159</v>
      </c>
      <c r="B162" s="11" t="s">
        <v>27</v>
      </c>
      <c r="C162" s="13" t="s">
        <v>1744</v>
      </c>
      <c r="D162" s="13" t="s">
        <v>64</v>
      </c>
      <c r="E162" s="13" t="s">
        <v>29</v>
      </c>
      <c r="F162" s="13" t="s">
        <v>689</v>
      </c>
      <c r="G162" s="13" t="s">
        <v>85</v>
      </c>
      <c r="H162" s="41" t="s">
        <v>690</v>
      </c>
      <c r="I162" s="9" t="s">
        <v>673</v>
      </c>
      <c r="J162" s="13" t="s">
        <v>674</v>
      </c>
      <c r="K162" s="13" t="s">
        <v>35</v>
      </c>
      <c r="L162" s="14" t="s">
        <v>1537</v>
      </c>
      <c r="M162" s="14" t="s">
        <v>1550</v>
      </c>
      <c r="N162" s="14" t="s">
        <v>1550</v>
      </c>
      <c r="O162" s="13" t="s">
        <v>1554</v>
      </c>
      <c r="P162" s="9" t="s">
        <v>1740</v>
      </c>
      <c r="Q162" s="13"/>
      <c r="R162" s="13"/>
      <c r="S162" s="14"/>
      <c r="T162" s="14"/>
      <c r="U162" s="14"/>
      <c r="V162" s="14"/>
    </row>
    <row r="163" spans="1:22" s="3" customFormat="1" ht="85.5" x14ac:dyDescent="0.4">
      <c r="A163" s="11">
        <v>160</v>
      </c>
      <c r="B163" s="11" t="s">
        <v>27</v>
      </c>
      <c r="C163" s="13" t="s">
        <v>1744</v>
      </c>
      <c r="D163" s="13" t="s">
        <v>64</v>
      </c>
      <c r="E163" s="13" t="s">
        <v>583</v>
      </c>
      <c r="F163" s="13" t="s">
        <v>691</v>
      </c>
      <c r="G163" s="13" t="s">
        <v>142</v>
      </c>
      <c r="H163" s="41" t="s">
        <v>692</v>
      </c>
      <c r="I163" s="9" t="s">
        <v>46</v>
      </c>
      <c r="J163" s="9" t="s">
        <v>47</v>
      </c>
      <c r="K163" s="9" t="s">
        <v>48</v>
      </c>
      <c r="L163" s="52" t="s">
        <v>1537</v>
      </c>
      <c r="M163" s="52" t="s">
        <v>1550</v>
      </c>
      <c r="N163" s="52" t="s">
        <v>1550</v>
      </c>
      <c r="O163" s="9" t="s">
        <v>1554</v>
      </c>
      <c r="P163" s="9" t="s">
        <v>1748</v>
      </c>
      <c r="Q163" s="13"/>
      <c r="R163" s="13"/>
      <c r="S163" s="14"/>
      <c r="T163" s="14"/>
      <c r="U163" s="14"/>
      <c r="V163" s="14"/>
    </row>
    <row r="164" spans="1:22" s="3" customFormat="1" ht="228" x14ac:dyDescent="0.4">
      <c r="A164" s="11">
        <v>161</v>
      </c>
      <c r="B164" s="11" t="s">
        <v>27</v>
      </c>
      <c r="C164" s="13" t="s">
        <v>1749</v>
      </c>
      <c r="D164" s="13" t="s">
        <v>87</v>
      </c>
      <c r="E164" s="13" t="s">
        <v>29</v>
      </c>
      <c r="F164" s="13" t="s">
        <v>695</v>
      </c>
      <c r="G164" s="13" t="s">
        <v>120</v>
      </c>
      <c r="H164" s="41" t="s">
        <v>696</v>
      </c>
      <c r="I164" s="9" t="s">
        <v>46</v>
      </c>
      <c r="J164" s="13" t="s">
        <v>47</v>
      </c>
      <c r="K164" s="13" t="s">
        <v>48</v>
      </c>
      <c r="L164" s="14" t="s">
        <v>1537</v>
      </c>
      <c r="M164" s="14">
        <v>1</v>
      </c>
      <c r="N164" s="14">
        <v>1</v>
      </c>
      <c r="O164" s="13" t="s">
        <v>1627</v>
      </c>
      <c r="P164" s="13" t="s">
        <v>1750</v>
      </c>
      <c r="Q164" s="13"/>
      <c r="R164" s="13"/>
      <c r="S164" s="14"/>
      <c r="T164" s="14"/>
      <c r="U164" s="14"/>
      <c r="V164" s="14"/>
    </row>
    <row r="165" spans="1:22" s="3" customFormat="1" ht="142.5" x14ac:dyDescent="0.4">
      <c r="A165" s="11">
        <v>162</v>
      </c>
      <c r="B165" s="11" t="s">
        <v>27</v>
      </c>
      <c r="C165" s="13" t="s">
        <v>1749</v>
      </c>
      <c r="D165" s="13" t="s">
        <v>51</v>
      </c>
      <c r="E165" s="13" t="s">
        <v>29</v>
      </c>
      <c r="F165" s="13" t="s">
        <v>695</v>
      </c>
      <c r="G165" s="13" t="s">
        <v>515</v>
      </c>
      <c r="H165" s="41" t="s">
        <v>697</v>
      </c>
      <c r="I165" s="9" t="s">
        <v>46</v>
      </c>
      <c r="J165" s="13" t="s">
        <v>47</v>
      </c>
      <c r="K165" s="13" t="s">
        <v>48</v>
      </c>
      <c r="L165" s="14" t="s">
        <v>1547</v>
      </c>
      <c r="M165" s="14" t="s">
        <v>1538</v>
      </c>
      <c r="N165" s="14" t="s">
        <v>1538</v>
      </c>
      <c r="O165" s="13" t="s">
        <v>1560</v>
      </c>
      <c r="P165" s="13" t="s">
        <v>1751</v>
      </c>
      <c r="Q165" s="13" t="s">
        <v>1747</v>
      </c>
      <c r="R165" s="13" t="s">
        <v>1752</v>
      </c>
      <c r="S165" s="14"/>
      <c r="T165" s="14"/>
      <c r="U165" s="14"/>
      <c r="V165" s="14"/>
    </row>
    <row r="166" spans="1:22" s="3" customFormat="1" ht="114" x14ac:dyDescent="0.4">
      <c r="A166" s="11">
        <v>163</v>
      </c>
      <c r="B166" s="11" t="s">
        <v>27</v>
      </c>
      <c r="C166" s="13" t="s">
        <v>1749</v>
      </c>
      <c r="D166" s="13" t="s">
        <v>42</v>
      </c>
      <c r="E166" s="13" t="s">
        <v>116</v>
      </c>
      <c r="F166" s="13" t="s">
        <v>705</v>
      </c>
      <c r="G166" s="13" t="s">
        <v>85</v>
      </c>
      <c r="H166" s="41" t="s">
        <v>706</v>
      </c>
      <c r="I166" s="9" t="s">
        <v>46</v>
      </c>
      <c r="J166" s="13" t="s">
        <v>47</v>
      </c>
      <c r="K166" s="13" t="s">
        <v>48</v>
      </c>
      <c r="L166" s="14" t="s">
        <v>1547</v>
      </c>
      <c r="M166" s="14" t="s">
        <v>1550</v>
      </c>
      <c r="N166" s="14" t="s">
        <v>1550</v>
      </c>
      <c r="O166" s="13" t="s">
        <v>1596</v>
      </c>
      <c r="P166" s="13" t="s">
        <v>1753</v>
      </c>
      <c r="Q166" s="13"/>
      <c r="R166" s="13"/>
      <c r="S166" s="14"/>
      <c r="T166" s="14"/>
      <c r="U166" s="14"/>
      <c r="V166" s="14"/>
    </row>
    <row r="167" spans="1:22" s="3" customFormat="1" ht="142.5" x14ac:dyDescent="0.4">
      <c r="A167" s="11">
        <v>164</v>
      </c>
      <c r="B167" s="11" t="s">
        <v>27</v>
      </c>
      <c r="C167" s="13" t="s">
        <v>1749</v>
      </c>
      <c r="D167" s="13" t="s">
        <v>42</v>
      </c>
      <c r="E167" s="13" t="s">
        <v>116</v>
      </c>
      <c r="F167" s="13" t="s">
        <v>705</v>
      </c>
      <c r="G167" s="13" t="s">
        <v>210</v>
      </c>
      <c r="H167" s="41" t="s">
        <v>708</v>
      </c>
      <c r="I167" s="9" t="s">
        <v>46</v>
      </c>
      <c r="J167" s="13" t="s">
        <v>47</v>
      </c>
      <c r="K167" s="13" t="s">
        <v>48</v>
      </c>
      <c r="L167" s="14" t="s">
        <v>1547</v>
      </c>
      <c r="M167" s="14" t="s">
        <v>1550</v>
      </c>
      <c r="N167" s="14" t="s">
        <v>1550</v>
      </c>
      <c r="O167" s="13" t="s">
        <v>1596</v>
      </c>
      <c r="P167" s="13" t="s">
        <v>1753</v>
      </c>
      <c r="Q167" s="13"/>
      <c r="R167" s="13"/>
      <c r="S167" s="14"/>
      <c r="T167" s="14"/>
      <c r="U167" s="14"/>
      <c r="V167" s="14"/>
    </row>
    <row r="168" spans="1:22" s="3" customFormat="1" ht="313.5" x14ac:dyDescent="0.4">
      <c r="A168" s="11">
        <v>165</v>
      </c>
      <c r="B168" s="11" t="s">
        <v>27</v>
      </c>
      <c r="C168" s="13" t="s">
        <v>1755</v>
      </c>
      <c r="D168" s="13" t="s">
        <v>42</v>
      </c>
      <c r="E168" s="13" t="s">
        <v>116</v>
      </c>
      <c r="F168" s="13" t="s">
        <v>718</v>
      </c>
      <c r="G168" s="13" t="s">
        <v>62</v>
      </c>
      <c r="H168" s="41" t="s">
        <v>719</v>
      </c>
      <c r="I168" s="9" t="s">
        <v>1756</v>
      </c>
      <c r="J168" s="13" t="s">
        <v>1757</v>
      </c>
      <c r="K168" s="13" t="s">
        <v>1695</v>
      </c>
      <c r="L168" s="14" t="s">
        <v>1547</v>
      </c>
      <c r="M168" s="14" t="s">
        <v>1550</v>
      </c>
      <c r="N168" s="14" t="s">
        <v>1550</v>
      </c>
      <c r="O168" s="13" t="s">
        <v>1596</v>
      </c>
      <c r="P168" s="13" t="s">
        <v>1551</v>
      </c>
      <c r="Q168" s="13"/>
      <c r="R168" s="13"/>
      <c r="S168" s="14"/>
      <c r="T168" s="14"/>
      <c r="U168" s="14"/>
      <c r="V168" s="14"/>
    </row>
    <row r="169" spans="1:22" s="3" customFormat="1" ht="228" x14ac:dyDescent="0.4">
      <c r="A169" s="11">
        <v>166</v>
      </c>
      <c r="B169" s="11" t="s">
        <v>27</v>
      </c>
      <c r="C169" s="13" t="s">
        <v>1758</v>
      </c>
      <c r="D169" s="13" t="s">
        <v>64</v>
      </c>
      <c r="E169" s="13" t="s">
        <v>29</v>
      </c>
      <c r="F169" s="13" t="s">
        <v>720</v>
      </c>
      <c r="G169" s="13" t="s">
        <v>206</v>
      </c>
      <c r="H169" s="41" t="s">
        <v>721</v>
      </c>
      <c r="I169" s="9" t="s">
        <v>673</v>
      </c>
      <c r="J169" s="13" t="s">
        <v>674</v>
      </c>
      <c r="K169" s="13" t="s">
        <v>35</v>
      </c>
      <c r="L169" s="14" t="s">
        <v>1537</v>
      </c>
      <c r="M169" s="14" t="s">
        <v>1550</v>
      </c>
      <c r="N169" s="14" t="s">
        <v>1550</v>
      </c>
      <c r="O169" s="13" t="s">
        <v>1554</v>
      </c>
      <c r="P169" s="13" t="s">
        <v>1740</v>
      </c>
      <c r="Q169" s="13"/>
      <c r="R169" s="13"/>
      <c r="S169" s="14"/>
      <c r="T169" s="14"/>
      <c r="U169" s="14"/>
      <c r="V169" s="14"/>
    </row>
    <row r="170" spans="1:22" s="3" customFormat="1" ht="85.5" x14ac:dyDescent="0.4">
      <c r="A170" s="11">
        <v>167</v>
      </c>
      <c r="B170" s="11" t="s">
        <v>27</v>
      </c>
      <c r="C170" s="13" t="s">
        <v>1758</v>
      </c>
      <c r="D170" s="13" t="s">
        <v>64</v>
      </c>
      <c r="E170" s="13" t="s">
        <v>38</v>
      </c>
      <c r="F170" s="13" t="s">
        <v>722</v>
      </c>
      <c r="G170" s="13" t="s">
        <v>142</v>
      </c>
      <c r="H170" s="41" t="s">
        <v>723</v>
      </c>
      <c r="I170" s="9" t="s">
        <v>46</v>
      </c>
      <c r="J170" s="13" t="s">
        <v>47</v>
      </c>
      <c r="K170" s="13" t="s">
        <v>48</v>
      </c>
      <c r="L170" s="14" t="s">
        <v>1537</v>
      </c>
      <c r="M170" s="14" t="s">
        <v>1550</v>
      </c>
      <c r="N170" s="14" t="s">
        <v>1550</v>
      </c>
      <c r="O170" s="13" t="s">
        <v>1554</v>
      </c>
      <c r="P170" s="13" t="s">
        <v>1759</v>
      </c>
      <c r="Q170" s="13"/>
      <c r="R170" s="13"/>
      <c r="S170" s="14"/>
      <c r="T170" s="14"/>
      <c r="U170" s="14"/>
      <c r="V170" s="14"/>
    </row>
    <row r="171" spans="1:22" s="3" customFormat="1" ht="199.5" x14ac:dyDescent="0.4">
      <c r="A171" s="11">
        <v>168</v>
      </c>
      <c r="B171" s="11" t="s">
        <v>27</v>
      </c>
      <c r="C171" s="13" t="s">
        <v>1755</v>
      </c>
      <c r="D171" s="13" t="s">
        <v>87</v>
      </c>
      <c r="E171" s="13" t="s">
        <v>116</v>
      </c>
      <c r="F171" s="13" t="s">
        <v>745</v>
      </c>
      <c r="G171" s="13" t="s">
        <v>62</v>
      </c>
      <c r="H171" s="41" t="s">
        <v>746</v>
      </c>
      <c r="I171" s="9" t="s">
        <v>1675</v>
      </c>
      <c r="J171" s="13" t="s">
        <v>47</v>
      </c>
      <c r="K171" s="13" t="s">
        <v>48</v>
      </c>
      <c r="L171" s="14" t="s">
        <v>1559</v>
      </c>
      <c r="M171" s="14">
        <v>1</v>
      </c>
      <c r="N171" s="14">
        <v>1</v>
      </c>
      <c r="O171" s="13" t="s">
        <v>1596</v>
      </c>
      <c r="P171" s="50" t="s">
        <v>1760</v>
      </c>
      <c r="Q171" s="13"/>
      <c r="R171" s="13"/>
      <c r="S171" s="14"/>
      <c r="T171" s="14"/>
      <c r="U171" s="14"/>
      <c r="V171" s="14"/>
    </row>
    <row r="172" spans="1:22" s="3" customFormat="1" ht="228" x14ac:dyDescent="0.4">
      <c r="A172" s="11">
        <v>169</v>
      </c>
      <c r="B172" s="11" t="s">
        <v>27</v>
      </c>
      <c r="C172" s="13" t="s">
        <v>1755</v>
      </c>
      <c r="D172" s="13" t="s">
        <v>64</v>
      </c>
      <c r="E172" s="13" t="s">
        <v>116</v>
      </c>
      <c r="F172" s="13" t="s">
        <v>745</v>
      </c>
      <c r="G172" s="13" t="s">
        <v>70</v>
      </c>
      <c r="H172" s="51" t="s">
        <v>1761</v>
      </c>
      <c r="I172" s="9" t="s">
        <v>1675</v>
      </c>
      <c r="J172" s="13" t="s">
        <v>47</v>
      </c>
      <c r="K172" s="13" t="s">
        <v>48</v>
      </c>
      <c r="L172" s="14" t="s">
        <v>1559</v>
      </c>
      <c r="M172" s="14" t="s">
        <v>1538</v>
      </c>
      <c r="N172" s="14" t="s">
        <v>1538</v>
      </c>
      <c r="O172" s="13" t="s">
        <v>1596</v>
      </c>
      <c r="P172" s="50" t="s">
        <v>1762</v>
      </c>
      <c r="Q172" s="13"/>
      <c r="R172" s="13"/>
      <c r="S172" s="14"/>
      <c r="T172" s="14"/>
      <c r="U172" s="14"/>
      <c r="V172" s="14"/>
    </row>
    <row r="173" spans="1:22" s="3" customFormat="1" ht="315" x14ac:dyDescent="0.4">
      <c r="A173" s="11">
        <v>170</v>
      </c>
      <c r="B173" s="11" t="s">
        <v>27</v>
      </c>
      <c r="C173" s="13" t="s">
        <v>1755</v>
      </c>
      <c r="D173" s="13" t="s">
        <v>87</v>
      </c>
      <c r="E173" s="13" t="s">
        <v>116</v>
      </c>
      <c r="F173" s="13" t="s">
        <v>748</v>
      </c>
      <c r="G173" s="13" t="s">
        <v>62</v>
      </c>
      <c r="H173" s="51" t="s">
        <v>1763</v>
      </c>
      <c r="I173" s="9" t="s">
        <v>1675</v>
      </c>
      <c r="J173" s="13" t="s">
        <v>47</v>
      </c>
      <c r="K173" s="13" t="s">
        <v>48</v>
      </c>
      <c r="L173" s="14" t="s">
        <v>1559</v>
      </c>
      <c r="M173" s="14">
        <v>1</v>
      </c>
      <c r="N173" s="14">
        <v>1</v>
      </c>
      <c r="O173" s="13" t="s">
        <v>1596</v>
      </c>
      <c r="P173" s="50" t="s">
        <v>1760</v>
      </c>
      <c r="Q173" s="13"/>
      <c r="R173" s="13"/>
      <c r="S173" s="14"/>
      <c r="T173" s="14"/>
      <c r="U173" s="14"/>
      <c r="V173" s="14"/>
    </row>
    <row r="174" spans="1:22" s="3" customFormat="1" ht="114" x14ac:dyDescent="0.4">
      <c r="A174" s="11">
        <v>171</v>
      </c>
      <c r="B174" s="11" t="s">
        <v>27</v>
      </c>
      <c r="C174" s="13" t="s">
        <v>1755</v>
      </c>
      <c r="D174" s="13" t="s">
        <v>64</v>
      </c>
      <c r="E174" s="13" t="s">
        <v>116</v>
      </c>
      <c r="F174" s="13" t="s">
        <v>750</v>
      </c>
      <c r="G174" s="13" t="s">
        <v>44</v>
      </c>
      <c r="H174" s="41" t="s">
        <v>753</v>
      </c>
      <c r="I174" s="9" t="s">
        <v>46</v>
      </c>
      <c r="J174" s="13" t="s">
        <v>47</v>
      </c>
      <c r="K174" s="13" t="s">
        <v>48</v>
      </c>
      <c r="L174" s="14"/>
      <c r="M174" s="14"/>
      <c r="N174" s="14"/>
      <c r="O174" s="13"/>
      <c r="P174" s="13"/>
      <c r="Q174" s="13"/>
      <c r="R174" s="13" t="s">
        <v>1764</v>
      </c>
      <c r="S174" s="14"/>
      <c r="T174" s="14"/>
      <c r="U174" s="14"/>
      <c r="V174" s="14"/>
    </row>
    <row r="175" spans="1:22" s="3" customFormat="1" ht="199.5" x14ac:dyDescent="0.4">
      <c r="A175" s="11">
        <v>172</v>
      </c>
      <c r="B175" s="11" t="s">
        <v>27</v>
      </c>
      <c r="C175" s="13" t="s">
        <v>1725</v>
      </c>
      <c r="D175" s="13" t="s">
        <v>64</v>
      </c>
      <c r="E175" s="13" t="s">
        <v>29</v>
      </c>
      <c r="F175" s="13" t="s">
        <v>755</v>
      </c>
      <c r="G175" s="13" t="s">
        <v>85</v>
      </c>
      <c r="H175" s="41" t="s">
        <v>756</v>
      </c>
      <c r="I175" s="9" t="s">
        <v>673</v>
      </c>
      <c r="J175" s="13" t="s">
        <v>674</v>
      </c>
      <c r="K175" s="13" t="s">
        <v>35</v>
      </c>
      <c r="L175" s="14" t="s">
        <v>1537</v>
      </c>
      <c r="M175" s="14" t="s">
        <v>1550</v>
      </c>
      <c r="N175" s="14" t="s">
        <v>1550</v>
      </c>
      <c r="O175" s="13" t="s">
        <v>1554</v>
      </c>
      <c r="P175" s="13" t="s">
        <v>1740</v>
      </c>
      <c r="Q175" s="13"/>
      <c r="R175" s="13"/>
      <c r="S175" s="14"/>
      <c r="T175" s="14"/>
      <c r="U175" s="14"/>
      <c r="V175" s="14"/>
    </row>
    <row r="176" spans="1:22" s="3" customFormat="1" ht="85.5" x14ac:dyDescent="0.4">
      <c r="A176" s="11">
        <v>173</v>
      </c>
      <c r="B176" s="11" t="s">
        <v>27</v>
      </c>
      <c r="C176" s="13" t="s">
        <v>1725</v>
      </c>
      <c r="D176" s="13" t="s">
        <v>64</v>
      </c>
      <c r="E176" s="13" t="s">
        <v>38</v>
      </c>
      <c r="F176" s="13" t="s">
        <v>757</v>
      </c>
      <c r="G176" s="13" t="s">
        <v>62</v>
      </c>
      <c r="H176" s="41" t="s">
        <v>758</v>
      </c>
      <c r="I176" s="9" t="s">
        <v>46</v>
      </c>
      <c r="J176" s="13" t="s">
        <v>47</v>
      </c>
      <c r="K176" s="13" t="s">
        <v>48</v>
      </c>
      <c r="L176" s="14" t="s">
        <v>1537</v>
      </c>
      <c r="M176" s="14" t="s">
        <v>1550</v>
      </c>
      <c r="N176" s="14">
        <v>2</v>
      </c>
      <c r="O176" s="13" t="s">
        <v>1554</v>
      </c>
      <c r="P176" s="13" t="s">
        <v>1765</v>
      </c>
      <c r="Q176" s="13"/>
      <c r="R176" s="13"/>
      <c r="S176" s="14"/>
      <c r="T176" s="14"/>
      <c r="U176" s="14"/>
      <c r="V176" s="14"/>
    </row>
    <row r="177" spans="1:22" s="3" customFormat="1" ht="370.5" x14ac:dyDescent="0.4">
      <c r="A177" s="11">
        <v>174</v>
      </c>
      <c r="B177" s="11" t="s">
        <v>27</v>
      </c>
      <c r="C177" s="13" t="s">
        <v>1725</v>
      </c>
      <c r="D177" s="13" t="s">
        <v>64</v>
      </c>
      <c r="E177" s="13" t="s">
        <v>29</v>
      </c>
      <c r="F177" s="13" t="s">
        <v>760</v>
      </c>
      <c r="G177" s="13" t="s">
        <v>120</v>
      </c>
      <c r="H177" s="41" t="s">
        <v>762</v>
      </c>
      <c r="I177" s="9" t="s">
        <v>763</v>
      </c>
      <c r="J177" s="13" t="s">
        <v>764</v>
      </c>
      <c r="K177" s="13" t="s">
        <v>261</v>
      </c>
      <c r="L177" s="14" t="s">
        <v>1547</v>
      </c>
      <c r="M177" s="14" t="s">
        <v>1550</v>
      </c>
      <c r="N177" s="14" t="s">
        <v>1550</v>
      </c>
      <c r="O177" s="13" t="s">
        <v>1717</v>
      </c>
      <c r="P177" s="13" t="s">
        <v>1766</v>
      </c>
      <c r="Q177" s="13"/>
      <c r="R177" s="13"/>
      <c r="S177" s="14"/>
      <c r="T177" s="14"/>
      <c r="U177" s="14"/>
      <c r="V177" s="14"/>
    </row>
    <row r="178" spans="1:22" s="3" customFormat="1" ht="142.5" x14ac:dyDescent="0.4">
      <c r="A178" s="11">
        <v>175</v>
      </c>
      <c r="B178" s="11" t="s">
        <v>27</v>
      </c>
      <c r="C178" s="13" t="s">
        <v>1725</v>
      </c>
      <c r="D178" s="13" t="s">
        <v>51</v>
      </c>
      <c r="E178" s="13" t="s">
        <v>29</v>
      </c>
      <c r="F178" s="13" t="s">
        <v>760</v>
      </c>
      <c r="G178" s="13" t="s">
        <v>85</v>
      </c>
      <c r="H178" s="41" t="s">
        <v>765</v>
      </c>
      <c r="I178" s="9" t="s">
        <v>763</v>
      </c>
      <c r="J178" s="13" t="s">
        <v>70</v>
      </c>
      <c r="K178" s="13" t="s">
        <v>261</v>
      </c>
      <c r="L178" s="14" t="s">
        <v>1547</v>
      </c>
      <c r="M178" s="14" t="s">
        <v>1538</v>
      </c>
      <c r="N178" s="14" t="s">
        <v>1538</v>
      </c>
      <c r="O178" s="13" t="s">
        <v>1717</v>
      </c>
      <c r="P178" s="13" t="s">
        <v>1766</v>
      </c>
      <c r="Q178" s="13"/>
      <c r="R178" s="13"/>
      <c r="S178" s="14"/>
      <c r="T178" s="14"/>
      <c r="U178" s="14"/>
      <c r="V178" s="14"/>
    </row>
    <row r="179" spans="1:22" s="3" customFormat="1" ht="313.5" x14ac:dyDescent="0.4">
      <c r="A179" s="11">
        <v>176</v>
      </c>
      <c r="B179" s="11" t="s">
        <v>27</v>
      </c>
      <c r="C179" s="13" t="s">
        <v>1725</v>
      </c>
      <c r="D179" s="13" t="s">
        <v>64</v>
      </c>
      <c r="E179" s="13" t="s">
        <v>29</v>
      </c>
      <c r="F179" s="13" t="s">
        <v>760</v>
      </c>
      <c r="G179" s="13" t="s">
        <v>766</v>
      </c>
      <c r="H179" s="41" t="s">
        <v>767</v>
      </c>
      <c r="I179" s="9" t="s">
        <v>763</v>
      </c>
      <c r="J179" s="13" t="s">
        <v>768</v>
      </c>
      <c r="K179" s="13" t="s">
        <v>35</v>
      </c>
      <c r="L179" s="14" t="s">
        <v>1547</v>
      </c>
      <c r="M179" s="14" t="s">
        <v>1550</v>
      </c>
      <c r="N179" s="14" t="s">
        <v>1550</v>
      </c>
      <c r="O179" s="13" t="s">
        <v>1717</v>
      </c>
      <c r="P179" s="13" t="s">
        <v>1766</v>
      </c>
      <c r="Q179" s="13"/>
      <c r="R179" s="13"/>
      <c r="S179" s="14"/>
      <c r="T179" s="14"/>
      <c r="U179" s="14"/>
      <c r="V179" s="14"/>
    </row>
    <row r="180" spans="1:22" s="3" customFormat="1" ht="313.5" x14ac:dyDescent="0.4">
      <c r="A180" s="11">
        <v>177</v>
      </c>
      <c r="B180" s="11" t="s">
        <v>27</v>
      </c>
      <c r="C180" s="13" t="s">
        <v>1725</v>
      </c>
      <c r="D180" s="13" t="s">
        <v>51</v>
      </c>
      <c r="E180" s="13" t="s">
        <v>29</v>
      </c>
      <c r="F180" s="13" t="s">
        <v>760</v>
      </c>
      <c r="G180" s="13" t="s">
        <v>766</v>
      </c>
      <c r="H180" s="41" t="s">
        <v>769</v>
      </c>
      <c r="I180" s="9" t="s">
        <v>763</v>
      </c>
      <c r="J180" s="13" t="s">
        <v>770</v>
      </c>
      <c r="K180" s="13" t="s">
        <v>35</v>
      </c>
      <c r="L180" s="14" t="s">
        <v>1547</v>
      </c>
      <c r="M180" s="14" t="s">
        <v>1538</v>
      </c>
      <c r="N180" s="14" t="s">
        <v>1538</v>
      </c>
      <c r="O180" s="13" t="s">
        <v>1717</v>
      </c>
      <c r="P180" s="13" t="s">
        <v>1766</v>
      </c>
      <c r="Q180" s="13"/>
      <c r="R180" s="13"/>
      <c r="S180" s="14"/>
      <c r="T180" s="14"/>
      <c r="U180" s="14"/>
      <c r="V180" s="14"/>
    </row>
    <row r="181" spans="1:22" s="3" customFormat="1" ht="114" x14ac:dyDescent="0.4">
      <c r="A181" s="11">
        <v>178</v>
      </c>
      <c r="B181" s="11" t="s">
        <v>27</v>
      </c>
      <c r="C181" s="13" t="s">
        <v>1725</v>
      </c>
      <c r="D181" s="13" t="s">
        <v>51</v>
      </c>
      <c r="E181" s="13" t="s">
        <v>29</v>
      </c>
      <c r="F181" s="13" t="s">
        <v>760</v>
      </c>
      <c r="G181" s="13" t="s">
        <v>144</v>
      </c>
      <c r="H181" s="41" t="s">
        <v>772</v>
      </c>
      <c r="I181" s="9" t="s">
        <v>763</v>
      </c>
      <c r="J181" s="13" t="s">
        <v>773</v>
      </c>
      <c r="K181" s="13" t="s">
        <v>1695</v>
      </c>
      <c r="L181" s="14" t="s">
        <v>1547</v>
      </c>
      <c r="M181" s="14" t="s">
        <v>1637</v>
      </c>
      <c r="N181" s="14" t="s">
        <v>1637</v>
      </c>
      <c r="O181" s="13" t="s">
        <v>1717</v>
      </c>
      <c r="P181" s="13" t="s">
        <v>1766</v>
      </c>
      <c r="Q181" s="13"/>
      <c r="R181" s="13"/>
      <c r="S181" s="14"/>
      <c r="T181" s="14"/>
      <c r="U181" s="14"/>
      <c r="V181" s="14"/>
    </row>
    <row r="182" spans="1:22" s="3" customFormat="1" ht="313.5" x14ac:dyDescent="0.4">
      <c r="A182" s="11">
        <v>179</v>
      </c>
      <c r="B182" s="11" t="s">
        <v>27</v>
      </c>
      <c r="C182" s="13" t="s">
        <v>1725</v>
      </c>
      <c r="D182" s="13" t="s">
        <v>51</v>
      </c>
      <c r="E182" s="13" t="s">
        <v>29</v>
      </c>
      <c r="F182" s="13" t="s">
        <v>760</v>
      </c>
      <c r="G182" s="13" t="s">
        <v>150</v>
      </c>
      <c r="H182" s="41" t="s">
        <v>774</v>
      </c>
      <c r="I182" s="9" t="s">
        <v>763</v>
      </c>
      <c r="J182" s="13" t="s">
        <v>775</v>
      </c>
      <c r="K182" s="13" t="s">
        <v>261</v>
      </c>
      <c r="L182" s="14" t="s">
        <v>1547</v>
      </c>
      <c r="M182" s="14" t="s">
        <v>1538</v>
      </c>
      <c r="N182" s="14" t="s">
        <v>1538</v>
      </c>
      <c r="O182" s="13" t="s">
        <v>1717</v>
      </c>
      <c r="P182" s="13" t="s">
        <v>1766</v>
      </c>
      <c r="Q182" s="13"/>
      <c r="R182" s="13"/>
      <c r="S182" s="14"/>
      <c r="T182" s="14"/>
      <c r="U182" s="14"/>
      <c r="V182" s="14"/>
    </row>
    <row r="183" spans="1:22" s="3" customFormat="1" ht="342" x14ac:dyDescent="0.4">
      <c r="A183" s="11">
        <v>180</v>
      </c>
      <c r="B183" s="11" t="s">
        <v>27</v>
      </c>
      <c r="C183" s="13" t="s">
        <v>1725</v>
      </c>
      <c r="D183" s="13" t="s">
        <v>87</v>
      </c>
      <c r="E183" s="13" t="s">
        <v>29</v>
      </c>
      <c r="F183" s="13" t="s">
        <v>760</v>
      </c>
      <c r="G183" s="13" t="s">
        <v>515</v>
      </c>
      <c r="H183" s="41" t="s">
        <v>777</v>
      </c>
      <c r="I183" s="9" t="s">
        <v>763</v>
      </c>
      <c r="J183" s="13" t="s">
        <v>778</v>
      </c>
      <c r="K183" s="13" t="s">
        <v>35</v>
      </c>
      <c r="L183" s="14" t="s">
        <v>1547</v>
      </c>
      <c r="M183" s="14">
        <v>1</v>
      </c>
      <c r="N183" s="14">
        <v>1</v>
      </c>
      <c r="O183" s="13" t="s">
        <v>1717</v>
      </c>
      <c r="P183" s="13" t="s">
        <v>1766</v>
      </c>
      <c r="Q183" s="13"/>
      <c r="R183" s="13"/>
      <c r="S183" s="14"/>
      <c r="T183" s="14"/>
      <c r="U183" s="14"/>
      <c r="V183" s="14"/>
    </row>
    <row r="184" spans="1:22" s="3" customFormat="1" ht="342" x14ac:dyDescent="0.4">
      <c r="A184" s="11">
        <v>181</v>
      </c>
      <c r="B184" s="11" t="s">
        <v>27</v>
      </c>
      <c r="C184" s="13" t="s">
        <v>1725</v>
      </c>
      <c r="D184" s="13" t="s">
        <v>87</v>
      </c>
      <c r="E184" s="13" t="s">
        <v>29</v>
      </c>
      <c r="F184" s="13" t="s">
        <v>760</v>
      </c>
      <c r="G184" s="13" t="s">
        <v>58</v>
      </c>
      <c r="H184" s="41" t="s">
        <v>780</v>
      </c>
      <c r="I184" s="9" t="s">
        <v>763</v>
      </c>
      <c r="J184" s="13" t="s">
        <v>781</v>
      </c>
      <c r="K184" s="13" t="s">
        <v>35</v>
      </c>
      <c r="L184" s="14" t="s">
        <v>1547</v>
      </c>
      <c r="M184" s="14">
        <v>1</v>
      </c>
      <c r="N184" s="14">
        <v>1</v>
      </c>
      <c r="O184" s="13" t="s">
        <v>1717</v>
      </c>
      <c r="P184" s="13" t="s">
        <v>1766</v>
      </c>
      <c r="Q184" s="13"/>
      <c r="R184" s="13"/>
      <c r="S184" s="14"/>
      <c r="T184" s="14"/>
      <c r="U184" s="14"/>
      <c r="V184" s="14"/>
    </row>
    <row r="185" spans="1:22" s="3" customFormat="1" ht="409.5" x14ac:dyDescent="0.4">
      <c r="A185" s="11">
        <v>182</v>
      </c>
      <c r="B185" s="11" t="s">
        <v>27</v>
      </c>
      <c r="C185" s="13" t="s">
        <v>1725</v>
      </c>
      <c r="D185" s="13" t="s">
        <v>87</v>
      </c>
      <c r="E185" s="13" t="s">
        <v>29</v>
      </c>
      <c r="F185" s="13" t="s">
        <v>760</v>
      </c>
      <c r="G185" s="13" t="s">
        <v>615</v>
      </c>
      <c r="H185" s="41" t="s">
        <v>782</v>
      </c>
      <c r="I185" s="9" t="s">
        <v>763</v>
      </c>
      <c r="J185" s="13" t="s">
        <v>783</v>
      </c>
      <c r="K185" s="13" t="s">
        <v>35</v>
      </c>
      <c r="L185" s="14" t="s">
        <v>1547</v>
      </c>
      <c r="M185" s="14">
        <v>1</v>
      </c>
      <c r="N185" s="14">
        <v>1</v>
      </c>
      <c r="O185" s="13" t="s">
        <v>1717</v>
      </c>
      <c r="P185" s="13" t="s">
        <v>1766</v>
      </c>
      <c r="Q185" s="13"/>
      <c r="R185" s="13"/>
      <c r="S185" s="14"/>
      <c r="T185" s="14"/>
      <c r="U185" s="14"/>
      <c r="V185" s="14"/>
    </row>
    <row r="186" spans="1:22" s="3" customFormat="1" ht="171" x14ac:dyDescent="0.4">
      <c r="A186" s="11">
        <v>183</v>
      </c>
      <c r="B186" s="11" t="s">
        <v>27</v>
      </c>
      <c r="C186" s="13" t="s">
        <v>1725</v>
      </c>
      <c r="D186" s="13" t="s">
        <v>87</v>
      </c>
      <c r="E186" s="13" t="s">
        <v>29</v>
      </c>
      <c r="F186" s="13" t="s">
        <v>760</v>
      </c>
      <c r="G186" s="13" t="s">
        <v>785</v>
      </c>
      <c r="H186" s="41" t="s">
        <v>786</v>
      </c>
      <c r="I186" s="9" t="s">
        <v>763</v>
      </c>
      <c r="J186" s="13" t="s">
        <v>787</v>
      </c>
      <c r="K186" s="13" t="s">
        <v>35</v>
      </c>
      <c r="L186" s="14" t="s">
        <v>1547</v>
      </c>
      <c r="M186" s="14">
        <v>1</v>
      </c>
      <c r="N186" s="14">
        <v>1</v>
      </c>
      <c r="O186" s="13" t="s">
        <v>1717</v>
      </c>
      <c r="P186" s="13" t="s">
        <v>1766</v>
      </c>
      <c r="Q186" s="13"/>
      <c r="R186" s="13"/>
      <c r="S186" s="14"/>
      <c r="T186" s="14"/>
      <c r="U186" s="14"/>
      <c r="V186" s="14"/>
    </row>
    <row r="187" spans="1:22" s="3" customFormat="1" ht="370.5" x14ac:dyDescent="0.4">
      <c r="A187" s="11">
        <v>184</v>
      </c>
      <c r="B187" s="11" t="s">
        <v>27</v>
      </c>
      <c r="C187" s="13" t="s">
        <v>1725</v>
      </c>
      <c r="D187" s="13" t="s">
        <v>87</v>
      </c>
      <c r="E187" s="13" t="s">
        <v>29</v>
      </c>
      <c r="F187" s="13" t="s">
        <v>760</v>
      </c>
      <c r="G187" s="13" t="s">
        <v>788</v>
      </c>
      <c r="H187" s="41" t="s">
        <v>789</v>
      </c>
      <c r="I187" s="9" t="s">
        <v>763</v>
      </c>
      <c r="J187" s="13" t="s">
        <v>790</v>
      </c>
      <c r="K187" s="13" t="s">
        <v>35</v>
      </c>
      <c r="L187" s="14" t="s">
        <v>1547</v>
      </c>
      <c r="M187" s="14">
        <v>1</v>
      </c>
      <c r="N187" s="14">
        <v>1</v>
      </c>
      <c r="O187" s="13" t="s">
        <v>1717</v>
      </c>
      <c r="P187" s="13" t="s">
        <v>1766</v>
      </c>
      <c r="Q187" s="13"/>
      <c r="R187" s="13"/>
      <c r="S187" s="14"/>
      <c r="T187" s="14"/>
      <c r="U187" s="14"/>
      <c r="V187" s="14"/>
    </row>
    <row r="188" spans="1:22" s="3" customFormat="1" ht="409.5" x14ac:dyDescent="0.4">
      <c r="A188" s="11">
        <v>185</v>
      </c>
      <c r="B188" s="11" t="s">
        <v>27</v>
      </c>
      <c r="C188" s="13" t="s">
        <v>1725</v>
      </c>
      <c r="D188" s="13" t="s">
        <v>87</v>
      </c>
      <c r="E188" s="13" t="s">
        <v>29</v>
      </c>
      <c r="F188" s="13" t="s">
        <v>760</v>
      </c>
      <c r="G188" s="13" t="s">
        <v>791</v>
      </c>
      <c r="H188" s="41" t="s">
        <v>792</v>
      </c>
      <c r="I188" s="9" t="s">
        <v>763</v>
      </c>
      <c r="J188" s="13" t="s">
        <v>793</v>
      </c>
      <c r="K188" s="13" t="s">
        <v>35</v>
      </c>
      <c r="L188" s="14" t="s">
        <v>1547</v>
      </c>
      <c r="M188" s="14">
        <v>1</v>
      </c>
      <c r="N188" s="14">
        <v>1</v>
      </c>
      <c r="O188" s="13" t="s">
        <v>1717</v>
      </c>
      <c r="P188" s="13" t="s">
        <v>1766</v>
      </c>
      <c r="Q188" s="13"/>
      <c r="R188" s="13"/>
      <c r="S188" s="14"/>
      <c r="T188" s="14"/>
      <c r="U188" s="14"/>
      <c r="V188" s="14"/>
    </row>
    <row r="189" spans="1:22" s="3" customFormat="1" ht="142.5" x14ac:dyDescent="0.4">
      <c r="A189" s="11">
        <v>186</v>
      </c>
      <c r="B189" s="11" t="s">
        <v>27</v>
      </c>
      <c r="C189" s="13" t="s">
        <v>1767</v>
      </c>
      <c r="D189" s="13" t="s">
        <v>64</v>
      </c>
      <c r="E189" s="13" t="s">
        <v>116</v>
      </c>
      <c r="F189" s="13" t="s">
        <v>795</v>
      </c>
      <c r="G189" s="13" t="s">
        <v>85</v>
      </c>
      <c r="H189" s="41" t="s">
        <v>796</v>
      </c>
      <c r="I189" s="9" t="s">
        <v>46</v>
      </c>
      <c r="J189" s="13" t="s">
        <v>47</v>
      </c>
      <c r="K189" s="13" t="s">
        <v>48</v>
      </c>
      <c r="L189" s="14" t="s">
        <v>1547</v>
      </c>
      <c r="M189" s="14" t="s">
        <v>1550</v>
      </c>
      <c r="N189" s="14" t="s">
        <v>1550</v>
      </c>
      <c r="O189" s="13" t="s">
        <v>1596</v>
      </c>
      <c r="P189" s="13" t="s">
        <v>1768</v>
      </c>
      <c r="Q189" s="13"/>
      <c r="R189" s="13"/>
      <c r="S189" s="14"/>
      <c r="T189" s="14"/>
      <c r="U189" s="14"/>
      <c r="V189" s="14"/>
    </row>
    <row r="190" spans="1:22" s="3" customFormat="1" ht="114" x14ac:dyDescent="0.4">
      <c r="A190" s="11">
        <v>187</v>
      </c>
      <c r="B190" s="11" t="s">
        <v>27</v>
      </c>
      <c r="C190" s="13" t="s">
        <v>1725</v>
      </c>
      <c r="D190" s="13" t="s">
        <v>87</v>
      </c>
      <c r="E190" s="13" t="s">
        <v>116</v>
      </c>
      <c r="F190" s="13" t="s">
        <v>804</v>
      </c>
      <c r="G190" s="13" t="s">
        <v>77</v>
      </c>
      <c r="H190" s="41" t="s">
        <v>806</v>
      </c>
      <c r="I190" s="9" t="s">
        <v>46</v>
      </c>
      <c r="J190" s="13" t="s">
        <v>47</v>
      </c>
      <c r="K190" s="13" t="s">
        <v>48</v>
      </c>
      <c r="L190" s="14" t="s">
        <v>1559</v>
      </c>
      <c r="M190" s="14">
        <v>1</v>
      </c>
      <c r="N190" s="14">
        <v>1</v>
      </c>
      <c r="O190" s="13" t="s">
        <v>1717</v>
      </c>
      <c r="P190" s="13" t="s">
        <v>1769</v>
      </c>
      <c r="Q190" s="13"/>
      <c r="R190" s="13"/>
      <c r="S190" s="14"/>
      <c r="T190" s="14"/>
      <c r="U190" s="14"/>
      <c r="V190" s="14"/>
    </row>
    <row r="191" spans="1:22" s="3" customFormat="1" ht="85.5" x14ac:dyDescent="0.4">
      <c r="A191" s="11">
        <v>188</v>
      </c>
      <c r="B191" s="11" t="s">
        <v>27</v>
      </c>
      <c r="C191" s="13" t="s">
        <v>1725</v>
      </c>
      <c r="D191" s="13" t="s">
        <v>64</v>
      </c>
      <c r="E191" s="13" t="s">
        <v>116</v>
      </c>
      <c r="F191" s="13" t="s">
        <v>809</v>
      </c>
      <c r="G191" s="13" t="s">
        <v>85</v>
      </c>
      <c r="H191" s="41" t="s">
        <v>810</v>
      </c>
      <c r="I191" s="9" t="s">
        <v>46</v>
      </c>
      <c r="J191" s="13" t="s">
        <v>47</v>
      </c>
      <c r="K191" s="13" t="s">
        <v>48</v>
      </c>
      <c r="L191" s="14" t="s">
        <v>1547</v>
      </c>
      <c r="M191" s="14" t="s">
        <v>1550</v>
      </c>
      <c r="N191" s="14">
        <v>2</v>
      </c>
      <c r="O191" s="13" t="s">
        <v>1554</v>
      </c>
      <c r="P191" s="13" t="s">
        <v>1765</v>
      </c>
      <c r="Q191" s="13"/>
      <c r="R191" s="13"/>
      <c r="S191" s="14"/>
      <c r="T191" s="14"/>
      <c r="U191" s="14"/>
      <c r="V191" s="14"/>
    </row>
    <row r="192" spans="1:22" s="3" customFormat="1" ht="114" x14ac:dyDescent="0.4">
      <c r="A192" s="11">
        <v>189</v>
      </c>
      <c r="B192" s="11" t="s">
        <v>27</v>
      </c>
      <c r="C192" s="13" t="s">
        <v>1767</v>
      </c>
      <c r="D192" s="13" t="s">
        <v>51</v>
      </c>
      <c r="E192" s="13" t="s">
        <v>116</v>
      </c>
      <c r="F192" s="13" t="s">
        <v>811</v>
      </c>
      <c r="G192" s="13" t="s">
        <v>120</v>
      </c>
      <c r="H192" s="41" t="s">
        <v>812</v>
      </c>
      <c r="I192" s="9" t="s">
        <v>1770</v>
      </c>
      <c r="J192" s="13" t="s">
        <v>1771</v>
      </c>
      <c r="K192" s="13" t="s">
        <v>1695</v>
      </c>
      <c r="L192" s="14" t="s">
        <v>1547</v>
      </c>
      <c r="M192" s="14" t="s">
        <v>1538</v>
      </c>
      <c r="N192" s="14" t="s">
        <v>1538</v>
      </c>
      <c r="O192" s="13" t="s">
        <v>1772</v>
      </c>
      <c r="P192" s="13" t="s">
        <v>1773</v>
      </c>
      <c r="Q192" s="13"/>
      <c r="R192" s="13"/>
      <c r="S192" s="14"/>
      <c r="T192" s="14"/>
      <c r="U192" s="14"/>
      <c r="V192" s="14"/>
    </row>
    <row r="193" spans="1:22" s="3" customFormat="1" ht="370.5" x14ac:dyDescent="0.4">
      <c r="A193" s="11">
        <v>190</v>
      </c>
      <c r="B193" s="11" t="s">
        <v>27</v>
      </c>
      <c r="C193" s="13" t="s">
        <v>1725</v>
      </c>
      <c r="D193" s="13" t="s">
        <v>51</v>
      </c>
      <c r="E193" s="13" t="s">
        <v>29</v>
      </c>
      <c r="F193" s="13" t="s">
        <v>815</v>
      </c>
      <c r="G193" s="13" t="s">
        <v>77</v>
      </c>
      <c r="H193" s="41" t="s">
        <v>816</v>
      </c>
      <c r="I193" s="9" t="s">
        <v>817</v>
      </c>
      <c r="J193" s="13" t="s">
        <v>818</v>
      </c>
      <c r="K193" s="13" t="s">
        <v>261</v>
      </c>
      <c r="L193" s="14" t="s">
        <v>1547</v>
      </c>
      <c r="M193" s="14" t="s">
        <v>1538</v>
      </c>
      <c r="N193" s="14" t="s">
        <v>1538</v>
      </c>
      <c r="O193" s="13" t="s">
        <v>1717</v>
      </c>
      <c r="P193" s="13" t="s">
        <v>1766</v>
      </c>
      <c r="Q193" s="13"/>
      <c r="R193" s="13"/>
      <c r="S193" s="14"/>
      <c r="T193" s="14"/>
      <c r="U193" s="14"/>
      <c r="V193" s="14"/>
    </row>
    <row r="194" spans="1:22" s="3" customFormat="1" ht="171" x14ac:dyDescent="0.4">
      <c r="A194" s="11">
        <v>191</v>
      </c>
      <c r="B194" s="11" t="s">
        <v>27</v>
      </c>
      <c r="C194" s="13" t="s">
        <v>1725</v>
      </c>
      <c r="D194" s="13" t="s">
        <v>64</v>
      </c>
      <c r="E194" s="13" t="s">
        <v>29</v>
      </c>
      <c r="F194" s="13" t="s">
        <v>815</v>
      </c>
      <c r="G194" s="13" t="s">
        <v>54</v>
      </c>
      <c r="H194" s="41" t="s">
        <v>819</v>
      </c>
      <c r="I194" s="9" t="s">
        <v>817</v>
      </c>
      <c r="J194" s="13" t="s">
        <v>105</v>
      </c>
      <c r="K194" s="13" t="s">
        <v>261</v>
      </c>
      <c r="L194" s="14" t="s">
        <v>1547</v>
      </c>
      <c r="M194" s="14" t="s">
        <v>1550</v>
      </c>
      <c r="N194" s="14" t="s">
        <v>1550</v>
      </c>
      <c r="O194" s="13" t="s">
        <v>1717</v>
      </c>
      <c r="P194" s="13" t="s">
        <v>1766</v>
      </c>
      <c r="Q194" s="13"/>
      <c r="R194" s="13"/>
      <c r="S194" s="14"/>
      <c r="T194" s="14"/>
      <c r="U194" s="14"/>
      <c r="V194" s="14"/>
    </row>
    <row r="195" spans="1:22" s="3" customFormat="1" ht="199.5" x14ac:dyDescent="0.4">
      <c r="A195" s="11">
        <v>192</v>
      </c>
      <c r="B195" s="11" t="s">
        <v>27</v>
      </c>
      <c r="C195" s="13" t="s">
        <v>1725</v>
      </c>
      <c r="D195" s="13" t="s">
        <v>51</v>
      </c>
      <c r="E195" s="13" t="s">
        <v>29</v>
      </c>
      <c r="F195" s="13" t="s">
        <v>815</v>
      </c>
      <c r="G195" s="13" t="s">
        <v>252</v>
      </c>
      <c r="H195" s="41" t="s">
        <v>820</v>
      </c>
      <c r="I195" s="9" t="s">
        <v>817</v>
      </c>
      <c r="J195" s="13" t="s">
        <v>821</v>
      </c>
      <c r="K195" s="13" t="s">
        <v>261</v>
      </c>
      <c r="L195" s="14" t="s">
        <v>1547</v>
      </c>
      <c r="M195" s="14" t="s">
        <v>1538</v>
      </c>
      <c r="N195" s="14" t="s">
        <v>1538</v>
      </c>
      <c r="O195" s="13" t="s">
        <v>1717</v>
      </c>
      <c r="P195" s="13" t="s">
        <v>1766</v>
      </c>
      <c r="Q195" s="13"/>
      <c r="R195" s="13"/>
      <c r="S195" s="14"/>
      <c r="T195" s="14"/>
      <c r="U195" s="14"/>
      <c r="V195" s="14"/>
    </row>
    <row r="196" spans="1:22" s="3" customFormat="1" ht="171" x14ac:dyDescent="0.4">
      <c r="A196" s="11">
        <v>193</v>
      </c>
      <c r="B196" s="11" t="s">
        <v>27</v>
      </c>
      <c r="C196" s="13" t="s">
        <v>1725</v>
      </c>
      <c r="D196" s="13" t="s">
        <v>28</v>
      </c>
      <c r="E196" s="13" t="s">
        <v>29</v>
      </c>
      <c r="F196" s="13" t="s">
        <v>815</v>
      </c>
      <c r="G196" s="13" t="s">
        <v>254</v>
      </c>
      <c r="H196" s="41" t="s">
        <v>822</v>
      </c>
      <c r="I196" s="9" t="s">
        <v>817</v>
      </c>
      <c r="J196" s="13" t="s">
        <v>285</v>
      </c>
      <c r="K196" s="13" t="s">
        <v>261</v>
      </c>
      <c r="L196" s="14" t="s">
        <v>1547</v>
      </c>
      <c r="M196" s="14" t="s">
        <v>1550</v>
      </c>
      <c r="N196" s="14" t="s">
        <v>1550</v>
      </c>
      <c r="O196" s="13" t="s">
        <v>1717</v>
      </c>
      <c r="P196" s="13" t="s">
        <v>1766</v>
      </c>
      <c r="Q196" s="13"/>
      <c r="R196" s="13"/>
      <c r="S196" s="14"/>
      <c r="T196" s="14"/>
      <c r="U196" s="14"/>
      <c r="V196" s="14"/>
    </row>
    <row r="197" spans="1:22" s="3" customFormat="1" ht="171" x14ac:dyDescent="0.4">
      <c r="A197" s="11">
        <v>194</v>
      </c>
      <c r="B197" s="11" t="s">
        <v>27</v>
      </c>
      <c r="C197" s="13" t="s">
        <v>1725</v>
      </c>
      <c r="D197" s="13" t="s">
        <v>69</v>
      </c>
      <c r="E197" s="13" t="s">
        <v>29</v>
      </c>
      <c r="F197" s="13" t="s">
        <v>815</v>
      </c>
      <c r="G197" s="13" t="s">
        <v>254</v>
      </c>
      <c r="H197" s="41" t="s">
        <v>823</v>
      </c>
      <c r="I197" s="9" t="s">
        <v>817</v>
      </c>
      <c r="J197" s="13" t="s">
        <v>285</v>
      </c>
      <c r="K197" s="13" t="s">
        <v>261</v>
      </c>
      <c r="L197" s="14" t="s">
        <v>1547</v>
      </c>
      <c r="M197" s="14" t="s">
        <v>1550</v>
      </c>
      <c r="N197" s="14" t="s">
        <v>1550</v>
      </c>
      <c r="O197" s="13" t="s">
        <v>1717</v>
      </c>
      <c r="P197" s="13" t="s">
        <v>1766</v>
      </c>
      <c r="Q197" s="13"/>
      <c r="R197" s="13"/>
      <c r="S197" s="14"/>
      <c r="T197" s="14"/>
      <c r="U197" s="14"/>
      <c r="V197" s="14"/>
    </row>
    <row r="198" spans="1:22" s="3" customFormat="1" ht="370.5" x14ac:dyDescent="0.4">
      <c r="A198" s="11">
        <v>195</v>
      </c>
      <c r="B198" s="11" t="s">
        <v>27</v>
      </c>
      <c r="C198" s="13" t="s">
        <v>1725</v>
      </c>
      <c r="D198" s="13" t="s">
        <v>51</v>
      </c>
      <c r="E198" s="13" t="s">
        <v>29</v>
      </c>
      <c r="F198" s="13" t="s">
        <v>815</v>
      </c>
      <c r="G198" s="13" t="s">
        <v>615</v>
      </c>
      <c r="H198" s="41" t="s">
        <v>824</v>
      </c>
      <c r="I198" s="9" t="s">
        <v>817</v>
      </c>
      <c r="J198" s="13" t="s">
        <v>825</v>
      </c>
      <c r="K198" s="13" t="s">
        <v>35</v>
      </c>
      <c r="L198" s="14" t="s">
        <v>1547</v>
      </c>
      <c r="M198" s="14" t="s">
        <v>1538</v>
      </c>
      <c r="N198" s="14" t="s">
        <v>1538</v>
      </c>
      <c r="O198" s="13" t="s">
        <v>1717</v>
      </c>
      <c r="P198" s="13" t="s">
        <v>1766</v>
      </c>
      <c r="Q198" s="13"/>
      <c r="R198" s="13"/>
      <c r="S198" s="14"/>
      <c r="T198" s="14"/>
      <c r="U198" s="14"/>
      <c r="V198" s="14"/>
    </row>
    <row r="199" spans="1:22" s="3" customFormat="1" ht="171" x14ac:dyDescent="0.4">
      <c r="A199" s="11">
        <v>196</v>
      </c>
      <c r="B199" s="11" t="s">
        <v>27</v>
      </c>
      <c r="C199" s="13" t="s">
        <v>1725</v>
      </c>
      <c r="D199" s="13" t="s">
        <v>64</v>
      </c>
      <c r="E199" s="13" t="s">
        <v>29</v>
      </c>
      <c r="F199" s="13" t="s">
        <v>815</v>
      </c>
      <c r="G199" s="13" t="s">
        <v>788</v>
      </c>
      <c r="H199" s="41" t="s">
        <v>826</v>
      </c>
      <c r="I199" s="9" t="s">
        <v>817</v>
      </c>
      <c r="J199" s="13" t="s">
        <v>827</v>
      </c>
      <c r="K199" s="13" t="s">
        <v>261</v>
      </c>
      <c r="L199" s="14" t="s">
        <v>1547</v>
      </c>
      <c r="M199" s="14" t="s">
        <v>1550</v>
      </c>
      <c r="N199" s="14" t="s">
        <v>1550</v>
      </c>
      <c r="O199" s="13" t="s">
        <v>1717</v>
      </c>
      <c r="P199" s="13" t="s">
        <v>1766</v>
      </c>
      <c r="Q199" s="13"/>
      <c r="R199" s="13"/>
      <c r="S199" s="14"/>
      <c r="T199" s="14"/>
      <c r="U199" s="14"/>
      <c r="V199" s="14"/>
    </row>
    <row r="200" spans="1:22" s="3" customFormat="1" ht="199.5" x14ac:dyDescent="0.4">
      <c r="A200" s="11">
        <v>197</v>
      </c>
      <c r="B200" s="11" t="s">
        <v>27</v>
      </c>
      <c r="C200" s="13" t="s">
        <v>1725</v>
      </c>
      <c r="D200" s="13" t="s">
        <v>51</v>
      </c>
      <c r="E200" s="13" t="s">
        <v>29</v>
      </c>
      <c r="F200" s="13" t="s">
        <v>815</v>
      </c>
      <c r="G200" s="13" t="s">
        <v>828</v>
      </c>
      <c r="H200" s="41" t="s">
        <v>829</v>
      </c>
      <c r="I200" s="9" t="s">
        <v>817</v>
      </c>
      <c r="J200" s="13" t="s">
        <v>830</v>
      </c>
      <c r="K200" s="13" t="s">
        <v>261</v>
      </c>
      <c r="L200" s="14" t="s">
        <v>1547</v>
      </c>
      <c r="M200" s="14" t="s">
        <v>1538</v>
      </c>
      <c r="N200" s="14" t="s">
        <v>1538</v>
      </c>
      <c r="O200" s="13" t="s">
        <v>1717</v>
      </c>
      <c r="P200" s="13" t="s">
        <v>1766</v>
      </c>
      <c r="Q200" s="13"/>
      <c r="R200" s="13"/>
      <c r="S200" s="14"/>
      <c r="T200" s="14"/>
      <c r="U200" s="14"/>
      <c r="V200" s="14"/>
    </row>
    <row r="201" spans="1:22" s="3" customFormat="1" ht="409.5" x14ac:dyDescent="0.4">
      <c r="A201" s="11">
        <v>198</v>
      </c>
      <c r="B201" s="11" t="s">
        <v>27</v>
      </c>
      <c r="C201" s="13" t="s">
        <v>1725</v>
      </c>
      <c r="D201" s="13" t="s">
        <v>69</v>
      </c>
      <c r="E201" s="13" t="s">
        <v>29</v>
      </c>
      <c r="F201" s="13" t="s">
        <v>815</v>
      </c>
      <c r="G201" s="13" t="s">
        <v>831</v>
      </c>
      <c r="H201" s="41" t="s">
        <v>832</v>
      </c>
      <c r="I201" s="9" t="s">
        <v>817</v>
      </c>
      <c r="J201" s="13" t="s">
        <v>833</v>
      </c>
      <c r="K201" s="13" t="s">
        <v>261</v>
      </c>
      <c r="L201" s="14"/>
      <c r="M201" s="14"/>
      <c r="N201" s="14"/>
      <c r="O201" s="13"/>
      <c r="P201" s="13"/>
      <c r="Q201" s="13"/>
      <c r="R201" s="9" t="s">
        <v>1556</v>
      </c>
      <c r="S201" s="14"/>
      <c r="T201" s="14"/>
      <c r="U201" s="14"/>
      <c r="V201" s="14"/>
    </row>
    <row r="202" spans="1:22" s="3" customFormat="1" ht="409.5" x14ac:dyDescent="0.4">
      <c r="A202" s="11">
        <v>199</v>
      </c>
      <c r="B202" s="11" t="s">
        <v>27</v>
      </c>
      <c r="C202" s="13" t="s">
        <v>1725</v>
      </c>
      <c r="D202" s="13" t="s">
        <v>87</v>
      </c>
      <c r="E202" s="13" t="s">
        <v>116</v>
      </c>
      <c r="F202" s="13" t="s">
        <v>835</v>
      </c>
      <c r="G202" s="13" t="s">
        <v>77</v>
      </c>
      <c r="H202" s="41" t="s">
        <v>836</v>
      </c>
      <c r="I202" s="9" t="s">
        <v>46</v>
      </c>
      <c r="J202" s="13" t="s">
        <v>1585</v>
      </c>
      <c r="K202" s="13" t="s">
        <v>48</v>
      </c>
      <c r="L202" s="14" t="s">
        <v>1559</v>
      </c>
      <c r="M202" s="14">
        <v>1</v>
      </c>
      <c r="N202" s="14">
        <v>1</v>
      </c>
      <c r="O202" s="13" t="s">
        <v>1717</v>
      </c>
      <c r="P202" s="13" t="s">
        <v>1774</v>
      </c>
      <c r="Q202" s="13"/>
      <c r="R202" s="13"/>
      <c r="S202" s="14"/>
      <c r="T202" s="14"/>
      <c r="U202" s="14"/>
      <c r="V202" s="14"/>
    </row>
    <row r="203" spans="1:22" s="3" customFormat="1" ht="256.5" x14ac:dyDescent="0.4">
      <c r="A203" s="11">
        <v>200</v>
      </c>
      <c r="B203" s="11" t="s">
        <v>27</v>
      </c>
      <c r="C203" s="13" t="s">
        <v>1767</v>
      </c>
      <c r="D203" s="13" t="s">
        <v>51</v>
      </c>
      <c r="E203" s="13" t="s">
        <v>116</v>
      </c>
      <c r="F203" s="13" t="s">
        <v>839</v>
      </c>
      <c r="G203" s="13" t="s">
        <v>77</v>
      </c>
      <c r="H203" s="41" t="s">
        <v>845</v>
      </c>
      <c r="I203" s="9" t="s">
        <v>846</v>
      </c>
      <c r="J203" s="13" t="s">
        <v>847</v>
      </c>
      <c r="K203" s="13" t="s">
        <v>35</v>
      </c>
      <c r="L203" s="14" t="s">
        <v>1547</v>
      </c>
      <c r="M203" s="14" t="s">
        <v>1538</v>
      </c>
      <c r="N203" s="14">
        <v>2</v>
      </c>
      <c r="O203" s="13" t="s">
        <v>1554</v>
      </c>
      <c r="P203" s="13" t="s">
        <v>1775</v>
      </c>
      <c r="Q203" s="13"/>
      <c r="R203" s="13"/>
      <c r="S203" s="14"/>
      <c r="T203" s="14"/>
      <c r="U203" s="14"/>
      <c r="V203" s="14"/>
    </row>
    <row r="204" spans="1:22" s="3" customFormat="1" ht="313.5" x14ac:dyDescent="0.4">
      <c r="A204" s="11">
        <v>201</v>
      </c>
      <c r="B204" s="11" t="s">
        <v>27</v>
      </c>
      <c r="C204" s="13" t="s">
        <v>1767</v>
      </c>
      <c r="D204" s="13" t="s">
        <v>51</v>
      </c>
      <c r="E204" s="13" t="s">
        <v>116</v>
      </c>
      <c r="F204" s="13" t="s">
        <v>839</v>
      </c>
      <c r="G204" s="13" t="s">
        <v>85</v>
      </c>
      <c r="H204" s="41" t="s">
        <v>852</v>
      </c>
      <c r="I204" s="9" t="s">
        <v>853</v>
      </c>
      <c r="J204" s="13" t="s">
        <v>854</v>
      </c>
      <c r="K204" s="13" t="s">
        <v>35</v>
      </c>
      <c r="L204" s="14" t="s">
        <v>1547</v>
      </c>
      <c r="M204" s="14" t="s">
        <v>1538</v>
      </c>
      <c r="N204" s="14">
        <v>2</v>
      </c>
      <c r="O204" s="13" t="s">
        <v>1554</v>
      </c>
      <c r="P204" s="13" t="s">
        <v>1775</v>
      </c>
      <c r="Q204" s="13"/>
      <c r="R204" s="13"/>
      <c r="S204" s="14"/>
      <c r="T204" s="14"/>
      <c r="U204" s="14"/>
      <c r="V204" s="14"/>
    </row>
    <row r="205" spans="1:22" s="3" customFormat="1" ht="342" x14ac:dyDescent="0.4">
      <c r="A205" s="11">
        <v>202</v>
      </c>
      <c r="B205" s="11" t="s">
        <v>27</v>
      </c>
      <c r="C205" s="13" t="s">
        <v>1767</v>
      </c>
      <c r="D205" s="13" t="s">
        <v>51</v>
      </c>
      <c r="E205" s="13" t="s">
        <v>116</v>
      </c>
      <c r="F205" s="13" t="s">
        <v>839</v>
      </c>
      <c r="G205" s="13" t="s">
        <v>52</v>
      </c>
      <c r="H205" s="41" t="s">
        <v>860</v>
      </c>
      <c r="I205" s="9" t="s">
        <v>853</v>
      </c>
      <c r="J205" s="13" t="s">
        <v>861</v>
      </c>
      <c r="K205" s="13" t="s">
        <v>35</v>
      </c>
      <c r="L205" s="14" t="s">
        <v>1547</v>
      </c>
      <c r="M205" s="14" t="s">
        <v>1538</v>
      </c>
      <c r="N205" s="14">
        <v>2</v>
      </c>
      <c r="O205" s="13" t="s">
        <v>1554</v>
      </c>
      <c r="P205" s="13" t="s">
        <v>1775</v>
      </c>
      <c r="Q205" s="13"/>
      <c r="R205" s="13"/>
      <c r="S205" s="14"/>
      <c r="T205" s="14"/>
      <c r="U205" s="14"/>
      <c r="V205" s="14"/>
    </row>
    <row r="206" spans="1:22" s="3" customFormat="1" ht="85.5" x14ac:dyDescent="0.4">
      <c r="A206" s="11">
        <v>203</v>
      </c>
      <c r="B206" s="11" t="s">
        <v>27</v>
      </c>
      <c r="C206" s="13" t="s">
        <v>1758</v>
      </c>
      <c r="D206" s="13" t="s">
        <v>87</v>
      </c>
      <c r="E206" s="13" t="s">
        <v>116</v>
      </c>
      <c r="F206" s="13" t="s">
        <v>1776</v>
      </c>
      <c r="G206" s="13" t="s">
        <v>73</v>
      </c>
      <c r="H206" s="41" t="s">
        <v>881</v>
      </c>
      <c r="I206" s="9" t="s">
        <v>46</v>
      </c>
      <c r="J206" s="13" t="s">
        <v>47</v>
      </c>
      <c r="K206" s="13" t="s">
        <v>48</v>
      </c>
      <c r="L206" s="14" t="s">
        <v>1559</v>
      </c>
      <c r="M206" s="14">
        <v>2</v>
      </c>
      <c r="N206" s="14">
        <v>2</v>
      </c>
      <c r="O206" s="13" t="s">
        <v>1554</v>
      </c>
      <c r="P206" s="13" t="s">
        <v>1777</v>
      </c>
      <c r="Q206" s="13"/>
      <c r="R206" s="13"/>
      <c r="S206" s="14"/>
      <c r="T206" s="14"/>
      <c r="U206" s="14"/>
      <c r="V206" s="14"/>
    </row>
    <row r="207" spans="1:22" s="3" customFormat="1" ht="85.5" x14ac:dyDescent="0.4">
      <c r="A207" s="11">
        <v>204</v>
      </c>
      <c r="B207" s="11" t="s">
        <v>27</v>
      </c>
      <c r="C207" s="13" t="s">
        <v>1758</v>
      </c>
      <c r="D207" s="13" t="s">
        <v>64</v>
      </c>
      <c r="E207" s="13" t="s">
        <v>38</v>
      </c>
      <c r="F207" s="13" t="s">
        <v>882</v>
      </c>
      <c r="G207" s="13" t="s">
        <v>120</v>
      </c>
      <c r="H207" s="41" t="s">
        <v>883</v>
      </c>
      <c r="I207" s="9" t="s">
        <v>46</v>
      </c>
      <c r="J207" s="13" t="s">
        <v>47</v>
      </c>
      <c r="K207" s="13" t="s">
        <v>48</v>
      </c>
      <c r="L207" s="14" t="s">
        <v>1537</v>
      </c>
      <c r="M207" s="14" t="s">
        <v>1550</v>
      </c>
      <c r="N207" s="14" t="s">
        <v>1550</v>
      </c>
      <c r="O207" s="13" t="s">
        <v>1554</v>
      </c>
      <c r="P207" s="13" t="s">
        <v>1759</v>
      </c>
      <c r="Q207" s="13"/>
      <c r="R207" s="13"/>
      <c r="S207" s="14"/>
      <c r="T207" s="14"/>
      <c r="U207" s="14"/>
      <c r="V207" s="14"/>
    </row>
    <row r="208" spans="1:22" s="3" customFormat="1" ht="85.5" x14ac:dyDescent="0.4">
      <c r="A208" s="11">
        <v>205</v>
      </c>
      <c r="B208" s="11" t="s">
        <v>27</v>
      </c>
      <c r="C208" s="13" t="s">
        <v>1778</v>
      </c>
      <c r="D208" s="13" t="s">
        <v>64</v>
      </c>
      <c r="E208" s="13" t="s">
        <v>116</v>
      </c>
      <c r="F208" s="13" t="s">
        <v>884</v>
      </c>
      <c r="G208" s="13" t="s">
        <v>120</v>
      </c>
      <c r="H208" s="41" t="s">
        <v>885</v>
      </c>
      <c r="I208" s="9" t="s">
        <v>46</v>
      </c>
      <c r="J208" s="13" t="s">
        <v>47</v>
      </c>
      <c r="K208" s="13" t="s">
        <v>48</v>
      </c>
      <c r="L208" s="14"/>
      <c r="M208" s="14"/>
      <c r="N208" s="14"/>
      <c r="O208" s="13"/>
      <c r="P208" s="13"/>
      <c r="Q208" s="13"/>
      <c r="R208" s="13" t="s">
        <v>1779</v>
      </c>
      <c r="S208" s="14"/>
      <c r="T208" s="14"/>
      <c r="U208" s="14"/>
      <c r="V208" s="14"/>
    </row>
    <row r="209" spans="1:22" s="3" customFormat="1" ht="199.5" x14ac:dyDescent="0.4">
      <c r="A209" s="11">
        <v>206</v>
      </c>
      <c r="B209" s="11" t="s">
        <v>27</v>
      </c>
      <c r="C209" s="13" t="s">
        <v>1758</v>
      </c>
      <c r="D209" s="13" t="s">
        <v>51</v>
      </c>
      <c r="E209" s="13" t="s">
        <v>116</v>
      </c>
      <c r="F209" s="13" t="s">
        <v>891</v>
      </c>
      <c r="G209" s="13" t="s">
        <v>62</v>
      </c>
      <c r="H209" s="41" t="s">
        <v>893</v>
      </c>
      <c r="I209" s="9" t="s">
        <v>46</v>
      </c>
      <c r="J209" s="13" t="s">
        <v>47</v>
      </c>
      <c r="K209" s="13" t="s">
        <v>48</v>
      </c>
      <c r="L209" s="14" t="s">
        <v>1780</v>
      </c>
      <c r="M209" s="14">
        <v>2</v>
      </c>
      <c r="N209" s="14">
        <v>2</v>
      </c>
      <c r="O209" s="13" t="s">
        <v>1554</v>
      </c>
      <c r="P209" s="13" t="s">
        <v>1781</v>
      </c>
      <c r="Q209" s="13"/>
      <c r="R209" s="13"/>
      <c r="S209" s="14"/>
      <c r="T209" s="14"/>
      <c r="U209" s="14"/>
      <c r="V209" s="14"/>
    </row>
    <row r="210" spans="1:22" s="3" customFormat="1" ht="199.5" x14ac:dyDescent="0.4">
      <c r="A210" s="11">
        <v>207</v>
      </c>
      <c r="B210" s="11" t="s">
        <v>27</v>
      </c>
      <c r="C210" s="13" t="s">
        <v>1758</v>
      </c>
      <c r="D210" s="13" t="s">
        <v>87</v>
      </c>
      <c r="E210" s="13" t="s">
        <v>116</v>
      </c>
      <c r="F210" s="13" t="s">
        <v>894</v>
      </c>
      <c r="G210" s="13" t="s">
        <v>142</v>
      </c>
      <c r="H210" s="41" t="s">
        <v>1782</v>
      </c>
      <c r="I210" s="9" t="s">
        <v>46</v>
      </c>
      <c r="J210" s="13" t="s">
        <v>47</v>
      </c>
      <c r="K210" s="13" t="s">
        <v>1745</v>
      </c>
      <c r="L210" s="14" t="s">
        <v>1656</v>
      </c>
      <c r="M210" s="14">
        <v>2</v>
      </c>
      <c r="N210" s="14">
        <v>2</v>
      </c>
      <c r="O210" s="13" t="s">
        <v>1554</v>
      </c>
      <c r="P210" s="13" t="s">
        <v>1783</v>
      </c>
      <c r="Q210" s="13"/>
      <c r="R210" s="13"/>
      <c r="S210" s="14"/>
      <c r="T210" s="14"/>
      <c r="U210" s="14"/>
      <c r="V210" s="14"/>
    </row>
    <row r="211" spans="1:22" s="3" customFormat="1" ht="171" x14ac:dyDescent="0.4">
      <c r="A211" s="11">
        <v>208</v>
      </c>
      <c r="B211" s="11" t="s">
        <v>27</v>
      </c>
      <c r="C211" s="13" t="s">
        <v>1758</v>
      </c>
      <c r="D211" s="13" t="s">
        <v>64</v>
      </c>
      <c r="E211" s="13" t="s">
        <v>116</v>
      </c>
      <c r="F211" s="13" t="s">
        <v>896</v>
      </c>
      <c r="G211" s="13" t="s">
        <v>210</v>
      </c>
      <c r="H211" s="41" t="s">
        <v>898</v>
      </c>
      <c r="I211" s="9" t="s">
        <v>46</v>
      </c>
      <c r="J211" s="13" t="s">
        <v>47</v>
      </c>
      <c r="K211" s="13" t="s">
        <v>48</v>
      </c>
      <c r="L211" s="14" t="s">
        <v>1784</v>
      </c>
      <c r="M211" s="14">
        <v>2</v>
      </c>
      <c r="N211" s="14">
        <v>2</v>
      </c>
      <c r="O211" s="13" t="s">
        <v>1554</v>
      </c>
      <c r="P211" s="13" t="s">
        <v>1785</v>
      </c>
      <c r="Q211" s="13"/>
      <c r="R211" s="13"/>
      <c r="S211" s="14"/>
      <c r="T211" s="14"/>
      <c r="U211" s="14"/>
      <c r="V211" s="14"/>
    </row>
    <row r="212" spans="1:22" s="3" customFormat="1" ht="85.5" x14ac:dyDescent="0.4">
      <c r="A212" s="11">
        <v>209</v>
      </c>
      <c r="B212" s="11" t="s">
        <v>27</v>
      </c>
      <c r="C212" s="13" t="s">
        <v>1758</v>
      </c>
      <c r="D212" s="13" t="s">
        <v>42</v>
      </c>
      <c r="E212" s="13" t="s">
        <v>116</v>
      </c>
      <c r="F212" s="13" t="s">
        <v>899</v>
      </c>
      <c r="G212" s="13" t="s">
        <v>120</v>
      </c>
      <c r="H212" s="41" t="s">
        <v>900</v>
      </c>
      <c r="I212" s="9" t="s">
        <v>46</v>
      </c>
      <c r="J212" s="13" t="s">
        <v>47</v>
      </c>
      <c r="K212" s="13" t="s">
        <v>48</v>
      </c>
      <c r="L212" s="14" t="s">
        <v>1656</v>
      </c>
      <c r="M212" s="14" t="s">
        <v>2020</v>
      </c>
      <c r="N212" s="14" t="s">
        <v>2020</v>
      </c>
      <c r="O212" s="13" t="s">
        <v>1554</v>
      </c>
      <c r="P212" s="13" t="s">
        <v>1786</v>
      </c>
      <c r="Q212" s="13"/>
      <c r="R212" s="13"/>
      <c r="S212" s="14"/>
      <c r="T212" s="14"/>
      <c r="U212" s="14"/>
      <c r="V212" s="14"/>
    </row>
    <row r="213" spans="1:22" s="3" customFormat="1" ht="85.5" x14ac:dyDescent="0.4">
      <c r="A213" s="11">
        <v>210</v>
      </c>
      <c r="B213" s="11" t="s">
        <v>27</v>
      </c>
      <c r="C213" s="13" t="s">
        <v>1758</v>
      </c>
      <c r="D213" s="13" t="s">
        <v>64</v>
      </c>
      <c r="E213" s="13" t="s">
        <v>116</v>
      </c>
      <c r="F213" s="13" t="s">
        <v>899</v>
      </c>
      <c r="G213" s="13" t="s">
        <v>120</v>
      </c>
      <c r="H213" s="41" t="s">
        <v>901</v>
      </c>
      <c r="I213" s="9" t="s">
        <v>46</v>
      </c>
      <c r="J213" s="13" t="s">
        <v>47</v>
      </c>
      <c r="K213" s="13" t="s">
        <v>48</v>
      </c>
      <c r="L213" s="14" t="s">
        <v>1656</v>
      </c>
      <c r="M213" s="14" t="s">
        <v>2021</v>
      </c>
      <c r="N213" s="14" t="s">
        <v>2021</v>
      </c>
      <c r="O213" s="13" t="s">
        <v>1554</v>
      </c>
      <c r="P213" s="13" t="s">
        <v>1786</v>
      </c>
      <c r="Q213" s="13"/>
      <c r="R213" s="13"/>
      <c r="S213" s="14"/>
      <c r="T213" s="14"/>
      <c r="U213" s="14"/>
      <c r="V213" s="14"/>
    </row>
    <row r="214" spans="1:22" s="3" customFormat="1" ht="142.5" x14ac:dyDescent="0.4">
      <c r="A214" s="11">
        <v>211</v>
      </c>
      <c r="B214" s="11" t="s">
        <v>27</v>
      </c>
      <c r="C214" s="13" t="s">
        <v>1758</v>
      </c>
      <c r="D214" s="13" t="s">
        <v>64</v>
      </c>
      <c r="E214" s="13" t="s">
        <v>116</v>
      </c>
      <c r="F214" s="13" t="s">
        <v>899</v>
      </c>
      <c r="G214" s="13" t="s">
        <v>85</v>
      </c>
      <c r="H214" s="41" t="s">
        <v>902</v>
      </c>
      <c r="I214" s="9" t="s">
        <v>46</v>
      </c>
      <c r="J214" s="13" t="s">
        <v>47</v>
      </c>
      <c r="K214" s="13" t="s">
        <v>48</v>
      </c>
      <c r="L214" s="14" t="s">
        <v>1787</v>
      </c>
      <c r="M214" s="14" t="s">
        <v>2021</v>
      </c>
      <c r="N214" s="14" t="s">
        <v>2021</v>
      </c>
      <c r="O214" s="13" t="s">
        <v>1554</v>
      </c>
      <c r="P214" s="13" t="s">
        <v>1788</v>
      </c>
      <c r="Q214" s="13"/>
      <c r="R214" s="13"/>
      <c r="S214" s="14"/>
      <c r="T214" s="14"/>
      <c r="U214" s="14"/>
      <c r="V214" s="14"/>
    </row>
    <row r="215" spans="1:22" s="3" customFormat="1" ht="85.5" x14ac:dyDescent="0.4">
      <c r="A215" s="11">
        <v>212</v>
      </c>
      <c r="B215" s="11" t="s">
        <v>27</v>
      </c>
      <c r="C215" s="13" t="s">
        <v>1758</v>
      </c>
      <c r="D215" s="13" t="s">
        <v>51</v>
      </c>
      <c r="E215" s="13" t="s">
        <v>116</v>
      </c>
      <c r="F215" s="13" t="s">
        <v>899</v>
      </c>
      <c r="G215" s="13" t="s">
        <v>179</v>
      </c>
      <c r="H215" s="41" t="s">
        <v>903</v>
      </c>
      <c r="I215" s="9" t="s">
        <v>46</v>
      </c>
      <c r="J215" s="13" t="s">
        <v>47</v>
      </c>
      <c r="K215" s="13" t="s">
        <v>48</v>
      </c>
      <c r="L215" s="14" t="s">
        <v>1789</v>
      </c>
      <c r="M215" s="14" t="s">
        <v>2020</v>
      </c>
      <c r="N215" s="14" t="s">
        <v>2020</v>
      </c>
      <c r="O215" s="13" t="s">
        <v>1554</v>
      </c>
      <c r="P215" s="13" t="s">
        <v>1790</v>
      </c>
      <c r="Q215" s="13"/>
      <c r="R215" s="13"/>
      <c r="S215" s="14"/>
      <c r="T215" s="14"/>
      <c r="U215" s="14"/>
      <c r="V215" s="14"/>
    </row>
    <row r="216" spans="1:22" s="3" customFormat="1" ht="409.5" x14ac:dyDescent="0.4">
      <c r="A216" s="11">
        <v>213</v>
      </c>
      <c r="B216" s="11" t="s">
        <v>27</v>
      </c>
      <c r="C216" s="13" t="s">
        <v>1758</v>
      </c>
      <c r="D216" s="13" t="s">
        <v>87</v>
      </c>
      <c r="E216" s="13" t="s">
        <v>29</v>
      </c>
      <c r="F216" s="13" t="s">
        <v>905</v>
      </c>
      <c r="G216" s="13" t="s">
        <v>142</v>
      </c>
      <c r="H216" s="41" t="s">
        <v>906</v>
      </c>
      <c r="I216" s="9" t="s">
        <v>907</v>
      </c>
      <c r="J216" s="13" t="s">
        <v>908</v>
      </c>
      <c r="K216" s="13" t="s">
        <v>35</v>
      </c>
      <c r="L216" s="14" t="s">
        <v>1559</v>
      </c>
      <c r="M216" s="14">
        <v>2</v>
      </c>
      <c r="N216" s="14">
        <v>2</v>
      </c>
      <c r="O216" s="13" t="s">
        <v>1554</v>
      </c>
      <c r="P216" s="13" t="s">
        <v>1791</v>
      </c>
      <c r="Q216" s="13"/>
      <c r="R216" s="13"/>
      <c r="S216" s="14"/>
      <c r="T216" s="14"/>
      <c r="U216" s="14"/>
      <c r="V216" s="14"/>
    </row>
    <row r="217" spans="1:22" s="3" customFormat="1" ht="114" x14ac:dyDescent="0.4">
      <c r="A217" s="11">
        <v>214</v>
      </c>
      <c r="B217" s="11" t="s">
        <v>27</v>
      </c>
      <c r="C217" s="13" t="s">
        <v>1758</v>
      </c>
      <c r="D217" s="13" t="s">
        <v>87</v>
      </c>
      <c r="E217" s="13" t="s">
        <v>29</v>
      </c>
      <c r="F217" s="13" t="s">
        <v>905</v>
      </c>
      <c r="G217" s="13" t="s">
        <v>142</v>
      </c>
      <c r="H217" s="41" t="s">
        <v>909</v>
      </c>
      <c r="I217" s="9" t="s">
        <v>907</v>
      </c>
      <c r="J217" s="13" t="s">
        <v>910</v>
      </c>
      <c r="K217" s="13" t="s">
        <v>35</v>
      </c>
      <c r="L217" s="14" t="s">
        <v>1787</v>
      </c>
      <c r="M217" s="14">
        <v>2</v>
      </c>
      <c r="N217" s="14">
        <v>2</v>
      </c>
      <c r="O217" s="13" t="s">
        <v>1554</v>
      </c>
      <c r="P217" s="13" t="s">
        <v>1792</v>
      </c>
      <c r="Q217" s="13"/>
      <c r="R217" s="13"/>
      <c r="S217" s="14"/>
      <c r="T217" s="14"/>
      <c r="U217" s="14"/>
      <c r="V217" s="14"/>
    </row>
    <row r="218" spans="1:22" s="3" customFormat="1" ht="114" x14ac:dyDescent="0.4">
      <c r="A218" s="11">
        <v>215</v>
      </c>
      <c r="B218" s="11" t="s">
        <v>27</v>
      </c>
      <c r="C218" s="13" t="s">
        <v>1758</v>
      </c>
      <c r="D218" s="13" t="s">
        <v>87</v>
      </c>
      <c r="E218" s="13" t="s">
        <v>29</v>
      </c>
      <c r="F218" s="13" t="s">
        <v>905</v>
      </c>
      <c r="G218" s="13" t="s">
        <v>142</v>
      </c>
      <c r="H218" s="41" t="s">
        <v>911</v>
      </c>
      <c r="I218" s="9" t="s">
        <v>907</v>
      </c>
      <c r="J218" s="13" t="s">
        <v>908</v>
      </c>
      <c r="K218" s="13" t="s">
        <v>35</v>
      </c>
      <c r="L218" s="14" t="s">
        <v>1559</v>
      </c>
      <c r="M218" s="14">
        <v>2</v>
      </c>
      <c r="N218" s="14">
        <v>2</v>
      </c>
      <c r="O218" s="13" t="s">
        <v>1554</v>
      </c>
      <c r="P218" s="13" t="s">
        <v>1791</v>
      </c>
      <c r="Q218" s="13"/>
      <c r="R218" s="13"/>
      <c r="S218" s="14"/>
      <c r="T218" s="14"/>
      <c r="U218" s="14"/>
      <c r="V218" s="14"/>
    </row>
    <row r="219" spans="1:22" s="3" customFormat="1" ht="171" x14ac:dyDescent="0.4">
      <c r="A219" s="11">
        <v>216</v>
      </c>
      <c r="B219" s="11" t="s">
        <v>27</v>
      </c>
      <c r="C219" s="13" t="s">
        <v>1758</v>
      </c>
      <c r="D219" s="13" t="s">
        <v>87</v>
      </c>
      <c r="E219" s="13" t="s">
        <v>116</v>
      </c>
      <c r="F219" s="13" t="s">
        <v>912</v>
      </c>
      <c r="G219" s="13" t="s">
        <v>70</v>
      </c>
      <c r="H219" s="41" t="s">
        <v>913</v>
      </c>
      <c r="I219" s="9" t="s">
        <v>46</v>
      </c>
      <c r="J219" s="13" t="s">
        <v>47</v>
      </c>
      <c r="K219" s="13" t="s">
        <v>48</v>
      </c>
      <c r="L219" s="14" t="s">
        <v>1787</v>
      </c>
      <c r="M219" s="14">
        <v>2</v>
      </c>
      <c r="N219" s="14">
        <v>2</v>
      </c>
      <c r="O219" s="13" t="s">
        <v>1554</v>
      </c>
      <c r="P219" s="13" t="s">
        <v>1792</v>
      </c>
      <c r="Q219" s="13"/>
      <c r="R219" s="13"/>
      <c r="S219" s="14"/>
      <c r="T219" s="14"/>
      <c r="U219" s="14"/>
      <c r="V219" s="14"/>
    </row>
    <row r="220" spans="1:22" s="3" customFormat="1" ht="85.5" x14ac:dyDescent="0.4">
      <c r="A220" s="11">
        <v>217</v>
      </c>
      <c r="B220" s="11" t="s">
        <v>27</v>
      </c>
      <c r="C220" s="13" t="s">
        <v>1758</v>
      </c>
      <c r="D220" s="13" t="s">
        <v>64</v>
      </c>
      <c r="E220" s="13" t="s">
        <v>116</v>
      </c>
      <c r="F220" s="13" t="s">
        <v>912</v>
      </c>
      <c r="G220" s="13" t="s">
        <v>144</v>
      </c>
      <c r="H220" s="41" t="s">
        <v>914</v>
      </c>
      <c r="I220" s="9" t="s">
        <v>46</v>
      </c>
      <c r="J220" s="13" t="s">
        <v>47</v>
      </c>
      <c r="K220" s="13" t="s">
        <v>48</v>
      </c>
      <c r="L220" s="14" t="s">
        <v>1537</v>
      </c>
      <c r="M220" s="14" t="s">
        <v>1550</v>
      </c>
      <c r="N220" s="14" t="s">
        <v>1550</v>
      </c>
      <c r="O220" s="13" t="s">
        <v>1554</v>
      </c>
      <c r="P220" s="13" t="s">
        <v>1793</v>
      </c>
      <c r="Q220" s="13"/>
      <c r="R220" s="13"/>
      <c r="S220" s="14"/>
      <c r="T220" s="14"/>
      <c r="U220" s="14"/>
      <c r="V220" s="14"/>
    </row>
    <row r="221" spans="1:22" s="3" customFormat="1" ht="142.5" x14ac:dyDescent="0.4">
      <c r="A221" s="11">
        <v>218</v>
      </c>
      <c r="B221" s="11" t="s">
        <v>27</v>
      </c>
      <c r="C221" s="13" t="s">
        <v>1754</v>
      </c>
      <c r="D221" s="13" t="s">
        <v>28</v>
      </c>
      <c r="E221" s="13" t="s">
        <v>38</v>
      </c>
      <c r="F221" s="13" t="s">
        <v>929</v>
      </c>
      <c r="G221" s="13" t="s">
        <v>31</v>
      </c>
      <c r="H221" s="41" t="s">
        <v>930</v>
      </c>
      <c r="I221" s="9" t="s">
        <v>46</v>
      </c>
      <c r="J221" s="13" t="s">
        <v>47</v>
      </c>
      <c r="K221" s="13" t="s">
        <v>48</v>
      </c>
      <c r="L221" s="14" t="s">
        <v>1537</v>
      </c>
      <c r="M221" s="14" t="s">
        <v>1538</v>
      </c>
      <c r="N221" s="14">
        <v>2</v>
      </c>
      <c r="O221" s="13" t="s">
        <v>1554</v>
      </c>
      <c r="P221" s="13" t="s">
        <v>1794</v>
      </c>
      <c r="Q221" s="13"/>
      <c r="R221" s="13"/>
      <c r="S221" s="14"/>
      <c r="T221" s="14"/>
      <c r="U221" s="14"/>
      <c r="V221" s="14"/>
    </row>
    <row r="222" spans="1:22" s="3" customFormat="1" ht="142.5" x14ac:dyDescent="0.4">
      <c r="A222" s="11">
        <v>219</v>
      </c>
      <c r="B222" s="11" t="s">
        <v>27</v>
      </c>
      <c r="C222" s="13" t="s">
        <v>1754</v>
      </c>
      <c r="D222" s="13" t="s">
        <v>64</v>
      </c>
      <c r="E222" s="13" t="s">
        <v>116</v>
      </c>
      <c r="F222" s="13" t="s">
        <v>939</v>
      </c>
      <c r="G222" s="13" t="s">
        <v>210</v>
      </c>
      <c r="H222" s="41" t="s">
        <v>940</v>
      </c>
      <c r="I222" s="9" t="s">
        <v>1675</v>
      </c>
      <c r="J222" s="9" t="s">
        <v>47</v>
      </c>
      <c r="K222" s="9" t="s">
        <v>48</v>
      </c>
      <c r="L222" s="14" t="s">
        <v>1537</v>
      </c>
      <c r="M222" s="14" t="s">
        <v>1550</v>
      </c>
      <c r="N222" s="14">
        <v>2</v>
      </c>
      <c r="O222" s="13" t="s">
        <v>1554</v>
      </c>
      <c r="P222" s="13" t="s">
        <v>1795</v>
      </c>
      <c r="Q222" s="13"/>
      <c r="R222" s="13"/>
      <c r="S222" s="14"/>
      <c r="T222" s="14"/>
      <c r="U222" s="14"/>
      <c r="V222" s="14"/>
    </row>
    <row r="223" spans="1:22" s="3" customFormat="1" ht="171" x14ac:dyDescent="0.4">
      <c r="A223" s="11">
        <v>220</v>
      </c>
      <c r="B223" s="11" t="s">
        <v>27</v>
      </c>
      <c r="C223" s="13" t="s">
        <v>1754</v>
      </c>
      <c r="D223" s="13" t="s">
        <v>64</v>
      </c>
      <c r="E223" s="13" t="s">
        <v>116</v>
      </c>
      <c r="F223" s="13" t="s">
        <v>941</v>
      </c>
      <c r="G223" s="13" t="s">
        <v>70</v>
      </c>
      <c r="H223" s="41" t="s">
        <v>942</v>
      </c>
      <c r="I223" s="9" t="s">
        <v>1675</v>
      </c>
      <c r="J223" s="9" t="s">
        <v>47</v>
      </c>
      <c r="K223" s="9" t="s">
        <v>1745</v>
      </c>
      <c r="L223" s="14" t="s">
        <v>1537</v>
      </c>
      <c r="M223" s="14" t="s">
        <v>1550</v>
      </c>
      <c r="N223" s="14">
        <v>2</v>
      </c>
      <c r="O223" s="13" t="s">
        <v>1554</v>
      </c>
      <c r="P223" s="13" t="s">
        <v>1794</v>
      </c>
      <c r="Q223" s="13"/>
      <c r="R223" s="13"/>
      <c r="S223" s="14"/>
      <c r="T223" s="14"/>
      <c r="U223" s="14"/>
      <c r="V223" s="14"/>
    </row>
    <row r="224" spans="1:22" s="3" customFormat="1" ht="313.5" x14ac:dyDescent="0.4">
      <c r="A224" s="11">
        <v>221</v>
      </c>
      <c r="B224" s="11" t="s">
        <v>27</v>
      </c>
      <c r="C224" s="13" t="s">
        <v>1754</v>
      </c>
      <c r="D224" s="13" t="s">
        <v>51</v>
      </c>
      <c r="E224" s="13" t="s">
        <v>116</v>
      </c>
      <c r="F224" s="13" t="s">
        <v>950</v>
      </c>
      <c r="G224" s="13" t="s">
        <v>77</v>
      </c>
      <c r="H224" s="41" t="s">
        <v>1796</v>
      </c>
      <c r="I224" s="9" t="s">
        <v>1797</v>
      </c>
      <c r="J224" s="13" t="s">
        <v>1798</v>
      </c>
      <c r="K224" s="13" t="s">
        <v>1695</v>
      </c>
      <c r="L224" s="14" t="s">
        <v>1547</v>
      </c>
      <c r="M224" s="14" t="s">
        <v>1538</v>
      </c>
      <c r="N224" s="14">
        <v>2</v>
      </c>
      <c r="O224" s="13" t="s">
        <v>1548</v>
      </c>
      <c r="P224" s="13" t="s">
        <v>1799</v>
      </c>
      <c r="Q224" s="13"/>
      <c r="R224" s="13"/>
      <c r="S224" s="14"/>
      <c r="T224" s="14"/>
      <c r="U224" s="14"/>
      <c r="V224" s="14"/>
    </row>
    <row r="225" spans="1:22" s="3" customFormat="1" ht="199.5" x14ac:dyDescent="0.4">
      <c r="A225" s="11">
        <v>222</v>
      </c>
      <c r="B225" s="11" t="s">
        <v>27</v>
      </c>
      <c r="C225" s="13" t="s">
        <v>1754</v>
      </c>
      <c r="D225" s="13" t="s">
        <v>64</v>
      </c>
      <c r="E225" s="13" t="s">
        <v>116</v>
      </c>
      <c r="F225" s="13" t="s">
        <v>960</v>
      </c>
      <c r="G225" s="13" t="s">
        <v>70</v>
      </c>
      <c r="H225" s="41" t="s">
        <v>966</v>
      </c>
      <c r="I225" s="9" t="s">
        <v>1571</v>
      </c>
      <c r="J225" s="9" t="s">
        <v>47</v>
      </c>
      <c r="K225" s="9" t="s">
        <v>48</v>
      </c>
      <c r="L225" s="14" t="s">
        <v>1547</v>
      </c>
      <c r="M225" s="14" t="s">
        <v>1538</v>
      </c>
      <c r="N225" s="14">
        <v>2</v>
      </c>
      <c r="O225" s="13" t="s">
        <v>1596</v>
      </c>
      <c r="P225" s="13" t="s">
        <v>1800</v>
      </c>
      <c r="Q225" s="13"/>
      <c r="R225" s="13"/>
      <c r="S225" s="14"/>
      <c r="T225" s="14"/>
      <c r="U225" s="14"/>
      <c r="V225" s="14"/>
    </row>
    <row r="226" spans="1:22" s="3" customFormat="1" ht="199.5" x14ac:dyDescent="0.4">
      <c r="A226" s="11">
        <v>223</v>
      </c>
      <c r="B226" s="11" t="s">
        <v>27</v>
      </c>
      <c r="C226" s="13" t="s">
        <v>1754</v>
      </c>
      <c r="D226" s="13" t="s">
        <v>51</v>
      </c>
      <c r="E226" s="13" t="s">
        <v>160</v>
      </c>
      <c r="F226" s="13" t="s">
        <v>972</v>
      </c>
      <c r="G226" s="13" t="s">
        <v>70</v>
      </c>
      <c r="H226" s="41" t="s">
        <v>973</v>
      </c>
      <c r="I226" s="9" t="s">
        <v>1675</v>
      </c>
      <c r="J226" s="9" t="s">
        <v>47</v>
      </c>
      <c r="K226" s="9" t="s">
        <v>48</v>
      </c>
      <c r="L226" s="14" t="s">
        <v>1547</v>
      </c>
      <c r="M226" s="14" t="s">
        <v>1538</v>
      </c>
      <c r="N226" s="14">
        <v>2</v>
      </c>
      <c r="O226" s="13" t="s">
        <v>1596</v>
      </c>
      <c r="P226" s="13" t="s">
        <v>1801</v>
      </c>
      <c r="Q226" s="13"/>
      <c r="R226" s="13"/>
      <c r="S226" s="14"/>
      <c r="T226" s="14"/>
      <c r="U226" s="14"/>
      <c r="V226" s="14"/>
    </row>
    <row r="227" spans="1:22" s="3" customFormat="1" ht="409.5" x14ac:dyDescent="0.4">
      <c r="A227" s="11">
        <v>224</v>
      </c>
      <c r="B227" s="11" t="s">
        <v>27</v>
      </c>
      <c r="C227" s="13" t="s">
        <v>1802</v>
      </c>
      <c r="D227" s="13" t="s">
        <v>42</v>
      </c>
      <c r="E227" s="13" t="s">
        <v>116</v>
      </c>
      <c r="F227" s="13" t="s">
        <v>974</v>
      </c>
      <c r="G227" s="13" t="s">
        <v>77</v>
      </c>
      <c r="H227" s="41" t="s">
        <v>1803</v>
      </c>
      <c r="I227" s="9" t="s">
        <v>1571</v>
      </c>
      <c r="J227" s="13" t="s">
        <v>47</v>
      </c>
      <c r="K227" s="13" t="s">
        <v>48</v>
      </c>
      <c r="L227" s="14" t="s">
        <v>1547</v>
      </c>
      <c r="M227" s="14" t="s">
        <v>1550</v>
      </c>
      <c r="N227" s="14" t="s">
        <v>1550</v>
      </c>
      <c r="O227" s="13" t="s">
        <v>1548</v>
      </c>
      <c r="P227" s="13" t="s">
        <v>1804</v>
      </c>
      <c r="Q227" s="13"/>
      <c r="R227" s="13"/>
      <c r="S227" s="14"/>
      <c r="T227" s="14"/>
      <c r="U227" s="14"/>
      <c r="V227" s="14"/>
    </row>
    <row r="228" spans="1:22" s="3" customFormat="1" ht="409.5" x14ac:dyDescent="0.4">
      <c r="A228" s="11">
        <v>225</v>
      </c>
      <c r="B228" s="11" t="s">
        <v>27</v>
      </c>
      <c r="C228" s="13" t="s">
        <v>1802</v>
      </c>
      <c r="D228" s="13" t="s">
        <v>64</v>
      </c>
      <c r="E228" s="13" t="s">
        <v>116</v>
      </c>
      <c r="F228" s="13" t="s">
        <v>974</v>
      </c>
      <c r="G228" s="13" t="s">
        <v>77</v>
      </c>
      <c r="H228" s="41" t="s">
        <v>1805</v>
      </c>
      <c r="I228" s="9" t="s">
        <v>1571</v>
      </c>
      <c r="J228" s="13" t="s">
        <v>47</v>
      </c>
      <c r="K228" s="13" t="s">
        <v>48</v>
      </c>
      <c r="L228" s="14" t="s">
        <v>1547</v>
      </c>
      <c r="M228" s="14" t="s">
        <v>1550</v>
      </c>
      <c r="N228" s="14" t="s">
        <v>1550</v>
      </c>
      <c r="O228" s="13" t="s">
        <v>1548</v>
      </c>
      <c r="P228" s="13" t="s">
        <v>1804</v>
      </c>
      <c r="Q228" s="13"/>
      <c r="R228" s="13"/>
      <c r="S228" s="14"/>
      <c r="T228" s="14"/>
      <c r="U228" s="14"/>
      <c r="V228" s="14"/>
    </row>
    <row r="229" spans="1:22" s="3" customFormat="1" ht="171" x14ac:dyDescent="0.4">
      <c r="A229" s="11">
        <v>226</v>
      </c>
      <c r="B229" s="11" t="s">
        <v>27</v>
      </c>
      <c r="C229" s="13" t="s">
        <v>1802</v>
      </c>
      <c r="D229" s="13" t="s">
        <v>64</v>
      </c>
      <c r="E229" s="13" t="s">
        <v>116</v>
      </c>
      <c r="F229" s="13" t="s">
        <v>977</v>
      </c>
      <c r="G229" s="13" t="s">
        <v>77</v>
      </c>
      <c r="H229" s="41" t="s">
        <v>1806</v>
      </c>
      <c r="I229" s="9" t="s">
        <v>1571</v>
      </c>
      <c r="J229" s="13" t="s">
        <v>47</v>
      </c>
      <c r="K229" s="13" t="s">
        <v>48</v>
      </c>
      <c r="L229" s="14" t="s">
        <v>1547</v>
      </c>
      <c r="M229" s="14" t="s">
        <v>1550</v>
      </c>
      <c r="N229" s="14" t="s">
        <v>1550</v>
      </c>
      <c r="O229" s="13" t="s">
        <v>1548</v>
      </c>
      <c r="P229" s="13" t="s">
        <v>1807</v>
      </c>
      <c r="Q229" s="13"/>
      <c r="R229" s="13"/>
      <c r="S229" s="14"/>
      <c r="T229" s="14"/>
      <c r="U229" s="14"/>
      <c r="V229" s="14"/>
    </row>
    <row r="230" spans="1:22" s="3" customFormat="1" ht="85.5" x14ac:dyDescent="0.4">
      <c r="A230" s="11">
        <v>227</v>
      </c>
      <c r="B230" s="11" t="s">
        <v>27</v>
      </c>
      <c r="C230" s="13" t="s">
        <v>1802</v>
      </c>
      <c r="D230" s="13" t="s">
        <v>28</v>
      </c>
      <c r="E230" s="13" t="s">
        <v>38</v>
      </c>
      <c r="F230" s="13" t="s">
        <v>979</v>
      </c>
      <c r="G230" s="13" t="s">
        <v>120</v>
      </c>
      <c r="H230" s="41" t="s">
        <v>980</v>
      </c>
      <c r="I230" s="9" t="s">
        <v>1571</v>
      </c>
      <c r="J230" s="13" t="s">
        <v>47</v>
      </c>
      <c r="K230" s="13" t="s">
        <v>48</v>
      </c>
      <c r="L230" s="14" t="s">
        <v>1547</v>
      </c>
      <c r="M230" s="14" t="s">
        <v>1538</v>
      </c>
      <c r="N230" s="14" t="s">
        <v>1538</v>
      </c>
      <c r="O230" s="13" t="s">
        <v>1548</v>
      </c>
      <c r="P230" s="13" t="s">
        <v>1808</v>
      </c>
      <c r="Q230" s="13"/>
      <c r="R230" s="13"/>
      <c r="S230" s="14"/>
      <c r="T230" s="14"/>
      <c r="U230" s="14"/>
      <c r="V230" s="14"/>
    </row>
    <row r="231" spans="1:22" s="3" customFormat="1" ht="285" x14ac:dyDescent="0.4">
      <c r="A231" s="11">
        <v>228</v>
      </c>
      <c r="B231" s="11" t="s">
        <v>27</v>
      </c>
      <c r="C231" s="13" t="s">
        <v>1809</v>
      </c>
      <c r="D231" s="13" t="s">
        <v>64</v>
      </c>
      <c r="E231" s="13" t="s">
        <v>116</v>
      </c>
      <c r="F231" s="13" t="s">
        <v>1810</v>
      </c>
      <c r="G231" s="13" t="s">
        <v>31</v>
      </c>
      <c r="H231" s="41" t="s">
        <v>1811</v>
      </c>
      <c r="I231" s="9" t="s">
        <v>1812</v>
      </c>
      <c r="J231" s="13" t="s">
        <v>1813</v>
      </c>
      <c r="K231" s="13" t="s">
        <v>1695</v>
      </c>
      <c r="L231" s="14" t="s">
        <v>1547</v>
      </c>
      <c r="M231" s="14" t="s">
        <v>1550</v>
      </c>
      <c r="N231" s="14" t="s">
        <v>1550</v>
      </c>
      <c r="O231" s="13" t="s">
        <v>1548</v>
      </c>
      <c r="P231" s="13" t="s">
        <v>1814</v>
      </c>
      <c r="Q231" s="13"/>
      <c r="R231" s="13"/>
      <c r="S231" s="14"/>
      <c r="T231" s="14"/>
      <c r="U231" s="14"/>
      <c r="V231" s="14"/>
    </row>
    <row r="232" spans="1:22" s="3" customFormat="1" ht="409.5" x14ac:dyDescent="0.4">
      <c r="A232" s="11">
        <v>229</v>
      </c>
      <c r="B232" s="11" t="s">
        <v>27</v>
      </c>
      <c r="C232" s="13" t="s">
        <v>1809</v>
      </c>
      <c r="D232" s="13" t="s">
        <v>51</v>
      </c>
      <c r="E232" s="13" t="s">
        <v>29</v>
      </c>
      <c r="F232" s="13" t="s">
        <v>983</v>
      </c>
      <c r="G232" s="13" t="s">
        <v>77</v>
      </c>
      <c r="H232" s="41" t="s">
        <v>1815</v>
      </c>
      <c r="I232" s="9" t="s">
        <v>985</v>
      </c>
      <c r="J232" s="13" t="s">
        <v>986</v>
      </c>
      <c r="K232" s="13" t="s">
        <v>261</v>
      </c>
      <c r="L232" s="14" t="s">
        <v>1547</v>
      </c>
      <c r="M232" s="14" t="s">
        <v>1538</v>
      </c>
      <c r="N232" s="14" t="s">
        <v>1538</v>
      </c>
      <c r="O232" s="13" t="s">
        <v>1593</v>
      </c>
      <c r="P232" s="13" t="s">
        <v>1816</v>
      </c>
      <c r="Q232" s="13"/>
      <c r="R232" s="13"/>
      <c r="S232" s="14"/>
      <c r="T232" s="14"/>
      <c r="U232" s="14"/>
      <c r="V232" s="14"/>
    </row>
    <row r="233" spans="1:22" s="3" customFormat="1" ht="285" x14ac:dyDescent="0.4">
      <c r="A233" s="11">
        <v>230</v>
      </c>
      <c r="B233" s="11" t="s">
        <v>27</v>
      </c>
      <c r="C233" s="13" t="s">
        <v>1809</v>
      </c>
      <c r="D233" s="13" t="s">
        <v>51</v>
      </c>
      <c r="E233" s="13" t="s">
        <v>29</v>
      </c>
      <c r="F233" s="13" t="s">
        <v>987</v>
      </c>
      <c r="G233" s="13" t="s">
        <v>77</v>
      </c>
      <c r="H233" s="41" t="s">
        <v>988</v>
      </c>
      <c r="I233" s="9" t="s">
        <v>989</v>
      </c>
      <c r="J233" s="13" t="s">
        <v>990</v>
      </c>
      <c r="K233" s="13" t="s">
        <v>261</v>
      </c>
      <c r="L233" s="14" t="s">
        <v>1547</v>
      </c>
      <c r="M233" s="14" t="s">
        <v>1538</v>
      </c>
      <c r="N233" s="14" t="s">
        <v>1538</v>
      </c>
      <c r="O233" s="13" t="s">
        <v>1593</v>
      </c>
      <c r="P233" s="13" t="s">
        <v>1816</v>
      </c>
      <c r="Q233" s="13"/>
      <c r="R233" s="13"/>
      <c r="S233" s="14"/>
      <c r="T233" s="14"/>
      <c r="U233" s="14"/>
      <c r="V233" s="14"/>
    </row>
    <row r="234" spans="1:22" s="3" customFormat="1" ht="199.5" x14ac:dyDescent="0.4">
      <c r="A234" s="11">
        <v>231</v>
      </c>
      <c r="B234" s="11" t="s">
        <v>27</v>
      </c>
      <c r="C234" s="13" t="s">
        <v>1809</v>
      </c>
      <c r="D234" s="13" t="s">
        <v>42</v>
      </c>
      <c r="E234" s="13" t="s">
        <v>29</v>
      </c>
      <c r="F234" s="13" t="s">
        <v>987</v>
      </c>
      <c r="G234" s="13" t="s">
        <v>70</v>
      </c>
      <c r="H234" s="41" t="s">
        <v>991</v>
      </c>
      <c r="I234" s="9" t="s">
        <v>989</v>
      </c>
      <c r="J234" s="13" t="s">
        <v>223</v>
      </c>
      <c r="K234" s="13" t="s">
        <v>261</v>
      </c>
      <c r="L234" s="14"/>
      <c r="M234" s="14"/>
      <c r="N234" s="14"/>
      <c r="O234" s="13"/>
      <c r="P234" s="13"/>
      <c r="Q234" s="13"/>
      <c r="R234" s="13" t="s">
        <v>1568</v>
      </c>
      <c r="S234" s="14"/>
      <c r="T234" s="14"/>
      <c r="U234" s="14"/>
      <c r="V234" s="14"/>
    </row>
    <row r="235" spans="1:22" s="3" customFormat="1" ht="199.5" x14ac:dyDescent="0.4">
      <c r="A235" s="11">
        <v>232</v>
      </c>
      <c r="B235" s="11" t="s">
        <v>27</v>
      </c>
      <c r="C235" s="13" t="s">
        <v>1809</v>
      </c>
      <c r="D235" s="13" t="s">
        <v>42</v>
      </c>
      <c r="E235" s="13" t="s">
        <v>29</v>
      </c>
      <c r="F235" s="13" t="s">
        <v>987</v>
      </c>
      <c r="G235" s="13" t="s">
        <v>206</v>
      </c>
      <c r="H235" s="41" t="s">
        <v>992</v>
      </c>
      <c r="I235" s="9" t="s">
        <v>989</v>
      </c>
      <c r="J235" s="13" t="s">
        <v>142</v>
      </c>
      <c r="K235" s="13" t="s">
        <v>261</v>
      </c>
      <c r="L235" s="14"/>
      <c r="M235" s="14"/>
      <c r="N235" s="14"/>
      <c r="O235" s="13"/>
      <c r="P235" s="13"/>
      <c r="Q235" s="13"/>
      <c r="R235" s="13" t="s">
        <v>1568</v>
      </c>
      <c r="S235" s="14"/>
      <c r="T235" s="14"/>
      <c r="U235" s="14"/>
      <c r="V235" s="14"/>
    </row>
    <row r="236" spans="1:22" s="3" customFormat="1" ht="285" x14ac:dyDescent="0.4">
      <c r="A236" s="11">
        <v>233</v>
      </c>
      <c r="B236" s="11" t="s">
        <v>27</v>
      </c>
      <c r="C236" s="13" t="s">
        <v>1809</v>
      </c>
      <c r="D236" s="13" t="s">
        <v>51</v>
      </c>
      <c r="E236" s="13" t="s">
        <v>29</v>
      </c>
      <c r="F236" s="13" t="s">
        <v>996</v>
      </c>
      <c r="G236" s="13" t="s">
        <v>77</v>
      </c>
      <c r="H236" s="41" t="s">
        <v>997</v>
      </c>
      <c r="I236" s="9" t="s">
        <v>998</v>
      </c>
      <c r="J236" s="13" t="s">
        <v>990</v>
      </c>
      <c r="K236" s="13" t="s">
        <v>261</v>
      </c>
      <c r="L236" s="14" t="s">
        <v>1547</v>
      </c>
      <c r="M236" s="14" t="s">
        <v>1538</v>
      </c>
      <c r="N236" s="14" t="s">
        <v>1538</v>
      </c>
      <c r="O236" s="13" t="s">
        <v>1593</v>
      </c>
      <c r="P236" s="13" t="s">
        <v>1816</v>
      </c>
      <c r="Q236" s="13"/>
      <c r="R236" s="13"/>
      <c r="S236" s="14"/>
      <c r="T236" s="14"/>
      <c r="U236" s="14"/>
      <c r="V236" s="14"/>
    </row>
    <row r="237" spans="1:22" s="3" customFormat="1" ht="228" x14ac:dyDescent="0.4">
      <c r="A237" s="11">
        <v>234</v>
      </c>
      <c r="B237" s="11" t="s">
        <v>27</v>
      </c>
      <c r="C237" s="13" t="s">
        <v>1809</v>
      </c>
      <c r="D237" s="13" t="s">
        <v>28</v>
      </c>
      <c r="E237" s="13" t="s">
        <v>38</v>
      </c>
      <c r="F237" s="13" t="s">
        <v>999</v>
      </c>
      <c r="G237" s="13" t="s">
        <v>31</v>
      </c>
      <c r="H237" s="41" t="s">
        <v>1000</v>
      </c>
      <c r="I237" s="9" t="s">
        <v>46</v>
      </c>
      <c r="J237" s="13" t="s">
        <v>47</v>
      </c>
      <c r="K237" s="13" t="s">
        <v>48</v>
      </c>
      <c r="L237" s="14" t="s">
        <v>1537</v>
      </c>
      <c r="M237" s="14" t="s">
        <v>1538</v>
      </c>
      <c r="N237" s="14" t="s">
        <v>1538</v>
      </c>
      <c r="O237" s="13" t="s">
        <v>1717</v>
      </c>
      <c r="P237" s="13" t="s">
        <v>1817</v>
      </c>
      <c r="Q237" s="13"/>
      <c r="R237" s="13"/>
      <c r="S237" s="14"/>
      <c r="T237" s="14"/>
      <c r="U237" s="14"/>
      <c r="V237" s="14"/>
    </row>
    <row r="238" spans="1:22" s="3" customFormat="1" ht="171" x14ac:dyDescent="0.4">
      <c r="A238" s="11">
        <v>235</v>
      </c>
      <c r="B238" s="11" t="s">
        <v>27</v>
      </c>
      <c r="C238" s="13" t="s">
        <v>1758</v>
      </c>
      <c r="D238" s="13" t="s">
        <v>51</v>
      </c>
      <c r="E238" s="13" t="s">
        <v>116</v>
      </c>
      <c r="F238" s="13" t="s">
        <v>1004</v>
      </c>
      <c r="G238" s="13" t="s">
        <v>254</v>
      </c>
      <c r="H238" s="41" t="s">
        <v>1005</v>
      </c>
      <c r="I238" s="9" t="s">
        <v>46</v>
      </c>
      <c r="J238" s="13" t="s">
        <v>47</v>
      </c>
      <c r="K238" s="13" t="s">
        <v>48</v>
      </c>
      <c r="L238" s="14" t="s">
        <v>1789</v>
      </c>
      <c r="M238" s="14">
        <v>2</v>
      </c>
      <c r="N238" s="14">
        <v>2</v>
      </c>
      <c r="O238" s="13" t="s">
        <v>1554</v>
      </c>
      <c r="P238" s="13" t="s">
        <v>1818</v>
      </c>
      <c r="Q238" s="13"/>
      <c r="R238" s="13"/>
      <c r="S238" s="14"/>
      <c r="T238" s="14"/>
      <c r="U238" s="14"/>
      <c r="V238" s="14"/>
    </row>
    <row r="239" spans="1:22" s="3" customFormat="1" ht="85.5" x14ac:dyDescent="0.4">
      <c r="A239" s="11">
        <v>236</v>
      </c>
      <c r="B239" s="11" t="s">
        <v>27</v>
      </c>
      <c r="C239" s="13" t="s">
        <v>1758</v>
      </c>
      <c r="D239" s="13" t="s">
        <v>93</v>
      </c>
      <c r="E239" s="13" t="s">
        <v>116</v>
      </c>
      <c r="F239" s="13" t="s">
        <v>1004</v>
      </c>
      <c r="G239" s="13" t="s">
        <v>515</v>
      </c>
      <c r="H239" s="41" t="s">
        <v>1006</v>
      </c>
      <c r="I239" s="9" t="s">
        <v>46</v>
      </c>
      <c r="J239" s="13" t="s">
        <v>47</v>
      </c>
      <c r="K239" s="13" t="s">
        <v>48</v>
      </c>
      <c r="L239" s="14" t="s">
        <v>1789</v>
      </c>
      <c r="M239" s="14" t="s">
        <v>2020</v>
      </c>
      <c r="N239" s="14" t="s">
        <v>2020</v>
      </c>
      <c r="O239" s="13" t="s">
        <v>1554</v>
      </c>
      <c r="P239" s="13" t="s">
        <v>1819</v>
      </c>
      <c r="Q239" s="13"/>
      <c r="R239" s="13"/>
      <c r="S239" s="14"/>
      <c r="T239" s="14"/>
      <c r="U239" s="14"/>
      <c r="V239" s="14"/>
    </row>
    <row r="240" spans="1:22" s="3" customFormat="1" ht="85.5" x14ac:dyDescent="0.4">
      <c r="A240" s="11">
        <v>237</v>
      </c>
      <c r="B240" s="11" t="s">
        <v>27</v>
      </c>
      <c r="C240" s="13" t="s">
        <v>1758</v>
      </c>
      <c r="D240" s="13" t="s">
        <v>51</v>
      </c>
      <c r="E240" s="13" t="s">
        <v>116</v>
      </c>
      <c r="F240" s="13" t="s">
        <v>1004</v>
      </c>
      <c r="G240" s="13" t="s">
        <v>73</v>
      </c>
      <c r="H240" s="41" t="s">
        <v>1007</v>
      </c>
      <c r="I240" s="9" t="s">
        <v>46</v>
      </c>
      <c r="J240" s="13" t="s">
        <v>47</v>
      </c>
      <c r="K240" s="13" t="s">
        <v>48</v>
      </c>
      <c r="L240" s="14" t="s">
        <v>1789</v>
      </c>
      <c r="M240" s="14">
        <v>2</v>
      </c>
      <c r="N240" s="14">
        <v>2</v>
      </c>
      <c r="O240" s="13" t="s">
        <v>1554</v>
      </c>
      <c r="P240" s="13" t="s">
        <v>1818</v>
      </c>
      <c r="Q240" s="13"/>
      <c r="R240" s="13"/>
      <c r="S240" s="14"/>
      <c r="T240" s="14"/>
      <c r="U240" s="14"/>
      <c r="V240" s="14"/>
    </row>
    <row r="241" spans="1:22" s="3" customFormat="1" ht="285" x14ac:dyDescent="0.4">
      <c r="A241" s="11">
        <v>238</v>
      </c>
      <c r="B241" s="11" t="s">
        <v>27</v>
      </c>
      <c r="C241" s="13" t="s">
        <v>1758</v>
      </c>
      <c r="D241" s="13" t="s">
        <v>87</v>
      </c>
      <c r="E241" s="13" t="s">
        <v>116</v>
      </c>
      <c r="F241" s="13" t="s">
        <v>1008</v>
      </c>
      <c r="G241" s="13" t="s">
        <v>70</v>
      </c>
      <c r="H241" s="41" t="s">
        <v>1009</v>
      </c>
      <c r="I241" s="9" t="s">
        <v>46</v>
      </c>
      <c r="J241" s="13" t="s">
        <v>47</v>
      </c>
      <c r="K241" s="13" t="s">
        <v>48</v>
      </c>
      <c r="L241" s="14" t="s">
        <v>1787</v>
      </c>
      <c r="M241" s="14">
        <v>2</v>
      </c>
      <c r="N241" s="14">
        <v>2</v>
      </c>
      <c r="O241" s="13" t="s">
        <v>1554</v>
      </c>
      <c r="P241" s="13" t="s">
        <v>1820</v>
      </c>
      <c r="Q241" s="13"/>
      <c r="R241" s="13"/>
      <c r="S241" s="14"/>
      <c r="T241" s="14"/>
      <c r="U241" s="14"/>
      <c r="V241" s="14"/>
    </row>
    <row r="242" spans="1:22" s="3" customFormat="1" ht="171" x14ac:dyDescent="0.4">
      <c r="A242" s="11">
        <v>239</v>
      </c>
      <c r="B242" s="11" t="s">
        <v>27</v>
      </c>
      <c r="C242" s="13" t="s">
        <v>1758</v>
      </c>
      <c r="D242" s="13" t="s">
        <v>87</v>
      </c>
      <c r="E242" s="13" t="s">
        <v>116</v>
      </c>
      <c r="F242" s="13" t="s">
        <v>1008</v>
      </c>
      <c r="G242" s="13" t="s">
        <v>85</v>
      </c>
      <c r="H242" s="41" t="s">
        <v>1011</v>
      </c>
      <c r="I242" s="9" t="s">
        <v>46</v>
      </c>
      <c r="J242" s="13" t="s">
        <v>47</v>
      </c>
      <c r="K242" s="13" t="s">
        <v>48</v>
      </c>
      <c r="L242" s="14" t="s">
        <v>1787</v>
      </c>
      <c r="M242" s="14">
        <v>2</v>
      </c>
      <c r="N242" s="14">
        <v>2</v>
      </c>
      <c r="O242" s="13" t="s">
        <v>1554</v>
      </c>
      <c r="P242" s="13" t="s">
        <v>1821</v>
      </c>
      <c r="Q242" s="13"/>
      <c r="R242" s="13"/>
      <c r="S242" s="14"/>
      <c r="T242" s="14"/>
      <c r="U242" s="14"/>
      <c r="V242" s="14"/>
    </row>
    <row r="243" spans="1:22" s="3" customFormat="1" ht="313.5" x14ac:dyDescent="0.4">
      <c r="A243" s="11">
        <v>240</v>
      </c>
      <c r="B243" s="11" t="s">
        <v>27</v>
      </c>
      <c r="C243" s="13" t="s">
        <v>1758</v>
      </c>
      <c r="D243" s="13" t="s">
        <v>87</v>
      </c>
      <c r="E243" s="13" t="s">
        <v>116</v>
      </c>
      <c r="F243" s="13" t="s">
        <v>1012</v>
      </c>
      <c r="G243" s="13" t="s">
        <v>70</v>
      </c>
      <c r="H243" s="41" t="s">
        <v>1013</v>
      </c>
      <c r="I243" s="9" t="s">
        <v>46</v>
      </c>
      <c r="J243" s="13" t="s">
        <v>47</v>
      </c>
      <c r="K243" s="13" t="s">
        <v>48</v>
      </c>
      <c r="L243" s="14" t="s">
        <v>1787</v>
      </c>
      <c r="M243" s="14">
        <v>2</v>
      </c>
      <c r="N243" s="14">
        <v>2</v>
      </c>
      <c r="O243" s="13" t="s">
        <v>1554</v>
      </c>
      <c r="P243" s="13" t="s">
        <v>1822</v>
      </c>
      <c r="Q243" s="13"/>
      <c r="R243" s="13"/>
      <c r="S243" s="14"/>
      <c r="T243" s="14"/>
      <c r="U243" s="14"/>
      <c r="V243" s="14"/>
    </row>
    <row r="244" spans="1:22" s="3" customFormat="1" ht="171" x14ac:dyDescent="0.4">
      <c r="A244" s="11">
        <v>241</v>
      </c>
      <c r="B244" s="11" t="s">
        <v>27</v>
      </c>
      <c r="C244" s="13" t="s">
        <v>1758</v>
      </c>
      <c r="D244" s="13" t="s">
        <v>87</v>
      </c>
      <c r="E244" s="13" t="s">
        <v>116</v>
      </c>
      <c r="F244" s="13" t="s">
        <v>1012</v>
      </c>
      <c r="G244" s="13" t="s">
        <v>85</v>
      </c>
      <c r="H244" s="41" t="s">
        <v>1014</v>
      </c>
      <c r="I244" s="9" t="s">
        <v>46</v>
      </c>
      <c r="J244" s="13" t="s">
        <v>47</v>
      </c>
      <c r="K244" s="13" t="s">
        <v>48</v>
      </c>
      <c r="L244" s="14" t="s">
        <v>1787</v>
      </c>
      <c r="M244" s="14">
        <v>2</v>
      </c>
      <c r="N244" s="14">
        <v>2</v>
      </c>
      <c r="O244" s="13" t="s">
        <v>1554</v>
      </c>
      <c r="P244" s="13" t="s">
        <v>1821</v>
      </c>
      <c r="Q244" s="13"/>
      <c r="R244" s="13"/>
      <c r="S244" s="14"/>
      <c r="T244" s="14"/>
      <c r="U244" s="14"/>
      <c r="V244" s="14"/>
    </row>
    <row r="245" spans="1:22" s="3" customFormat="1" ht="171" x14ac:dyDescent="0.4">
      <c r="A245" s="11">
        <v>242</v>
      </c>
      <c r="B245" s="11" t="s">
        <v>27</v>
      </c>
      <c r="C245" s="13" t="s">
        <v>1758</v>
      </c>
      <c r="D245" s="13" t="s">
        <v>51</v>
      </c>
      <c r="E245" s="13" t="s">
        <v>116</v>
      </c>
      <c r="F245" s="13" t="s">
        <v>1012</v>
      </c>
      <c r="G245" s="13" t="s">
        <v>254</v>
      </c>
      <c r="H245" s="41" t="s">
        <v>1015</v>
      </c>
      <c r="I245" s="9" t="s">
        <v>46</v>
      </c>
      <c r="J245" s="13" t="s">
        <v>47</v>
      </c>
      <c r="K245" s="13" t="s">
        <v>48</v>
      </c>
      <c r="L245" s="14" t="s">
        <v>1789</v>
      </c>
      <c r="M245" s="14" t="s">
        <v>2020</v>
      </c>
      <c r="N245" s="14" t="s">
        <v>2020</v>
      </c>
      <c r="O245" s="13" t="s">
        <v>1554</v>
      </c>
      <c r="P245" s="13" t="s">
        <v>1823</v>
      </c>
      <c r="Q245" s="13"/>
      <c r="R245" s="13"/>
      <c r="S245" s="14"/>
      <c r="T245" s="14"/>
      <c r="U245" s="14"/>
      <c r="V245" s="14"/>
    </row>
    <row r="246" spans="1:22" s="3" customFormat="1" ht="285" x14ac:dyDescent="0.4">
      <c r="A246" s="11">
        <v>243</v>
      </c>
      <c r="B246" s="11" t="s">
        <v>27</v>
      </c>
      <c r="C246" s="13" t="s">
        <v>1758</v>
      </c>
      <c r="D246" s="13" t="s">
        <v>87</v>
      </c>
      <c r="E246" s="13" t="s">
        <v>116</v>
      </c>
      <c r="F246" s="13" t="s">
        <v>1012</v>
      </c>
      <c r="G246" s="13" t="s">
        <v>615</v>
      </c>
      <c r="H246" s="41" t="s">
        <v>1016</v>
      </c>
      <c r="I246" s="9" t="s">
        <v>46</v>
      </c>
      <c r="J246" s="13" t="s">
        <v>47</v>
      </c>
      <c r="K246" s="13" t="s">
        <v>48</v>
      </c>
      <c r="L246" s="14" t="s">
        <v>1787</v>
      </c>
      <c r="M246" s="14">
        <v>2</v>
      </c>
      <c r="N246" s="14">
        <v>2</v>
      </c>
      <c r="O246" s="13" t="s">
        <v>1554</v>
      </c>
      <c r="P246" s="13" t="s">
        <v>1824</v>
      </c>
      <c r="Q246" s="13"/>
      <c r="R246" s="13"/>
      <c r="S246" s="14"/>
      <c r="T246" s="14"/>
      <c r="U246" s="14"/>
      <c r="V246" s="14"/>
    </row>
    <row r="247" spans="1:22" s="3" customFormat="1" ht="409.5" x14ac:dyDescent="0.4">
      <c r="A247" s="11">
        <v>244</v>
      </c>
      <c r="B247" s="11" t="s">
        <v>27</v>
      </c>
      <c r="C247" s="13" t="s">
        <v>1758</v>
      </c>
      <c r="D247" s="13" t="s">
        <v>87</v>
      </c>
      <c r="E247" s="13" t="s">
        <v>116</v>
      </c>
      <c r="F247" s="13" t="s">
        <v>1012</v>
      </c>
      <c r="G247" s="13" t="s">
        <v>402</v>
      </c>
      <c r="H247" s="41" t="s">
        <v>1017</v>
      </c>
      <c r="I247" s="9" t="s">
        <v>46</v>
      </c>
      <c r="J247" s="13" t="s">
        <v>47</v>
      </c>
      <c r="K247" s="13" t="s">
        <v>48</v>
      </c>
      <c r="L247" s="14" t="s">
        <v>1787</v>
      </c>
      <c r="M247" s="14">
        <v>2</v>
      </c>
      <c r="N247" s="14">
        <v>2</v>
      </c>
      <c r="O247" s="13" t="s">
        <v>1554</v>
      </c>
      <c r="P247" s="13" t="s">
        <v>1824</v>
      </c>
      <c r="Q247" s="13"/>
      <c r="R247" s="13"/>
      <c r="S247" s="14"/>
      <c r="T247" s="14"/>
      <c r="U247" s="14"/>
      <c r="V247" s="14"/>
    </row>
    <row r="248" spans="1:22" s="3" customFormat="1" ht="285" x14ac:dyDescent="0.4">
      <c r="A248" s="11">
        <v>245</v>
      </c>
      <c r="B248" s="11" t="s">
        <v>27</v>
      </c>
      <c r="C248" s="13" t="s">
        <v>1758</v>
      </c>
      <c r="D248" s="13" t="s">
        <v>87</v>
      </c>
      <c r="E248" s="13" t="s">
        <v>116</v>
      </c>
      <c r="F248" s="13" t="s">
        <v>1012</v>
      </c>
      <c r="G248" s="13" t="s">
        <v>1018</v>
      </c>
      <c r="H248" s="41" t="s">
        <v>1019</v>
      </c>
      <c r="I248" s="9" t="s">
        <v>46</v>
      </c>
      <c r="J248" s="13" t="s">
        <v>47</v>
      </c>
      <c r="K248" s="13" t="s">
        <v>48</v>
      </c>
      <c r="L248" s="14" t="s">
        <v>1787</v>
      </c>
      <c r="M248" s="14">
        <v>2</v>
      </c>
      <c r="N248" s="14">
        <v>2</v>
      </c>
      <c r="O248" s="13" t="s">
        <v>1554</v>
      </c>
      <c r="P248" s="13" t="s">
        <v>1824</v>
      </c>
      <c r="Q248" s="13"/>
      <c r="R248" s="13"/>
      <c r="S248" s="14"/>
      <c r="T248" s="14"/>
      <c r="U248" s="14"/>
      <c r="V248" s="14"/>
    </row>
    <row r="249" spans="1:22" s="3" customFormat="1" ht="171" x14ac:dyDescent="0.4">
      <c r="A249" s="11">
        <v>246</v>
      </c>
      <c r="B249" s="11" t="s">
        <v>27</v>
      </c>
      <c r="C249" s="13" t="s">
        <v>1758</v>
      </c>
      <c r="D249" s="13" t="s">
        <v>87</v>
      </c>
      <c r="E249" s="13" t="s">
        <v>116</v>
      </c>
      <c r="F249" s="13" t="s">
        <v>1012</v>
      </c>
      <c r="G249" s="13" t="s">
        <v>785</v>
      </c>
      <c r="H249" s="41" t="s">
        <v>1020</v>
      </c>
      <c r="I249" s="9" t="s">
        <v>46</v>
      </c>
      <c r="J249" s="13" t="s">
        <v>47</v>
      </c>
      <c r="K249" s="13" t="s">
        <v>48</v>
      </c>
      <c r="L249" s="14" t="s">
        <v>1787</v>
      </c>
      <c r="M249" s="14">
        <v>2</v>
      </c>
      <c r="N249" s="14">
        <v>2</v>
      </c>
      <c r="O249" s="13" t="s">
        <v>1554</v>
      </c>
      <c r="P249" s="13" t="s">
        <v>1821</v>
      </c>
      <c r="Q249" s="13"/>
      <c r="R249" s="13"/>
      <c r="S249" s="14"/>
      <c r="T249" s="14"/>
      <c r="U249" s="14"/>
      <c r="V249" s="14"/>
    </row>
    <row r="250" spans="1:22" s="3" customFormat="1" ht="370.5" x14ac:dyDescent="0.4">
      <c r="A250" s="11">
        <v>247</v>
      </c>
      <c r="B250" s="11" t="s">
        <v>27</v>
      </c>
      <c r="C250" s="13" t="s">
        <v>1809</v>
      </c>
      <c r="D250" s="13" t="s">
        <v>51</v>
      </c>
      <c r="E250" s="13" t="s">
        <v>116</v>
      </c>
      <c r="F250" s="13" t="s">
        <v>1021</v>
      </c>
      <c r="G250" s="13" t="s">
        <v>77</v>
      </c>
      <c r="H250" s="41" t="s">
        <v>1023</v>
      </c>
      <c r="I250" s="9" t="s">
        <v>1024</v>
      </c>
      <c r="J250" s="13" t="s">
        <v>1025</v>
      </c>
      <c r="K250" s="13" t="s">
        <v>35</v>
      </c>
      <c r="L250" s="14" t="s">
        <v>1547</v>
      </c>
      <c r="M250" s="14" t="s">
        <v>1538</v>
      </c>
      <c r="N250" s="14" t="s">
        <v>1538</v>
      </c>
      <c r="O250" s="13" t="s">
        <v>1717</v>
      </c>
      <c r="P250" s="13" t="s">
        <v>1825</v>
      </c>
      <c r="Q250" s="13"/>
      <c r="R250" s="13"/>
      <c r="S250" s="14"/>
      <c r="T250" s="14"/>
      <c r="U250" s="14"/>
      <c r="V250" s="14"/>
    </row>
    <row r="251" spans="1:22" s="3" customFormat="1" ht="409.5" x14ac:dyDescent="0.4">
      <c r="A251" s="11">
        <v>248</v>
      </c>
      <c r="B251" s="11" t="s">
        <v>27</v>
      </c>
      <c r="C251" s="13" t="s">
        <v>1809</v>
      </c>
      <c r="D251" s="13" t="s">
        <v>51</v>
      </c>
      <c r="E251" s="13" t="s">
        <v>116</v>
      </c>
      <c r="F251" s="13" t="s">
        <v>1028</v>
      </c>
      <c r="G251" s="13" t="s">
        <v>73</v>
      </c>
      <c r="H251" s="41" t="s">
        <v>1031</v>
      </c>
      <c r="I251" s="9" t="s">
        <v>1024</v>
      </c>
      <c r="J251" s="13" t="s">
        <v>1025</v>
      </c>
      <c r="K251" s="13" t="s">
        <v>35</v>
      </c>
      <c r="L251" s="14" t="s">
        <v>1547</v>
      </c>
      <c r="M251" s="14" t="s">
        <v>1538</v>
      </c>
      <c r="N251" s="14" t="s">
        <v>1538</v>
      </c>
      <c r="O251" s="13" t="s">
        <v>1717</v>
      </c>
      <c r="P251" s="13" t="s">
        <v>1825</v>
      </c>
      <c r="Q251" s="13"/>
      <c r="R251" s="13"/>
      <c r="S251" s="14"/>
      <c r="T251" s="14"/>
      <c r="U251" s="14"/>
      <c r="V251" s="14"/>
    </row>
    <row r="252" spans="1:22" s="3" customFormat="1" ht="85.5" x14ac:dyDescent="0.4">
      <c r="A252" s="11">
        <v>249</v>
      </c>
      <c r="B252" s="11" t="s">
        <v>27</v>
      </c>
      <c r="C252" s="13" t="s">
        <v>1767</v>
      </c>
      <c r="D252" s="13" t="s">
        <v>51</v>
      </c>
      <c r="E252" s="13" t="s">
        <v>116</v>
      </c>
      <c r="F252" s="13" t="s">
        <v>1036</v>
      </c>
      <c r="G252" s="13" t="s">
        <v>70</v>
      </c>
      <c r="H252" s="41" t="s">
        <v>1037</v>
      </c>
      <c r="I252" s="9" t="s">
        <v>1826</v>
      </c>
      <c r="J252" s="13" t="s">
        <v>1827</v>
      </c>
      <c r="K252" s="13" t="s">
        <v>1695</v>
      </c>
      <c r="L252" s="14" t="s">
        <v>1547</v>
      </c>
      <c r="M252" s="14" t="s">
        <v>1538</v>
      </c>
      <c r="N252" s="14" t="s">
        <v>1538</v>
      </c>
      <c r="O252" s="13" t="s">
        <v>1596</v>
      </c>
      <c r="P252" s="13" t="s">
        <v>1828</v>
      </c>
      <c r="Q252" s="13"/>
      <c r="R252" s="13"/>
      <c r="S252" s="14"/>
      <c r="T252" s="14"/>
      <c r="U252" s="14"/>
      <c r="V252" s="14"/>
    </row>
    <row r="253" spans="1:22" s="3" customFormat="1" ht="85.5" x14ac:dyDescent="0.4">
      <c r="A253" s="11">
        <v>250</v>
      </c>
      <c r="B253" s="11" t="s">
        <v>27</v>
      </c>
      <c r="C253" s="13" t="s">
        <v>1829</v>
      </c>
      <c r="D253" s="13" t="s">
        <v>51</v>
      </c>
      <c r="E253" s="13" t="s">
        <v>116</v>
      </c>
      <c r="F253" s="13" t="s">
        <v>1038</v>
      </c>
      <c r="G253" s="13" t="s">
        <v>206</v>
      </c>
      <c r="H253" s="41" t="s">
        <v>1039</v>
      </c>
      <c r="I253" s="9" t="s">
        <v>1586</v>
      </c>
      <c r="J253" s="13" t="s">
        <v>47</v>
      </c>
      <c r="K253" s="13" t="s">
        <v>48</v>
      </c>
      <c r="L253" s="14" t="s">
        <v>1547</v>
      </c>
      <c r="M253" s="14" t="s">
        <v>1538</v>
      </c>
      <c r="N253" s="14" t="s">
        <v>1538</v>
      </c>
      <c r="O253" s="13" t="s">
        <v>1554</v>
      </c>
      <c r="P253" s="13" t="s">
        <v>1830</v>
      </c>
      <c r="Q253" s="13"/>
      <c r="R253" s="13"/>
      <c r="S253" s="14"/>
      <c r="T253" s="14"/>
      <c r="U253" s="14"/>
      <c r="V253" s="14"/>
    </row>
    <row r="254" spans="1:22" s="3" customFormat="1" ht="142.5" x14ac:dyDescent="0.4">
      <c r="A254" s="11">
        <v>251</v>
      </c>
      <c r="B254" s="11" t="s">
        <v>27</v>
      </c>
      <c r="C254" s="13" t="s">
        <v>1831</v>
      </c>
      <c r="D254" s="13" t="s">
        <v>64</v>
      </c>
      <c r="E254" s="13" t="s">
        <v>116</v>
      </c>
      <c r="F254" s="13" t="s">
        <v>1042</v>
      </c>
      <c r="G254" s="13" t="s">
        <v>144</v>
      </c>
      <c r="H254" s="41" t="s">
        <v>1043</v>
      </c>
      <c r="I254" s="9" t="s">
        <v>46</v>
      </c>
      <c r="J254" s="13" t="s">
        <v>47</v>
      </c>
      <c r="K254" s="13" t="s">
        <v>48</v>
      </c>
      <c r="L254" s="14" t="s">
        <v>1537</v>
      </c>
      <c r="M254" s="14" t="s">
        <v>1550</v>
      </c>
      <c r="N254" s="14" t="s">
        <v>1550</v>
      </c>
      <c r="O254" s="13" t="s">
        <v>1554</v>
      </c>
      <c r="P254" s="13" t="s">
        <v>1832</v>
      </c>
      <c r="Q254" s="13"/>
      <c r="R254" s="13"/>
      <c r="S254" s="14"/>
      <c r="T254" s="14"/>
      <c r="U254" s="14"/>
      <c r="V254" s="14"/>
    </row>
    <row r="255" spans="1:22" s="3" customFormat="1" ht="409.5" x14ac:dyDescent="0.4">
      <c r="A255" s="11">
        <v>252</v>
      </c>
      <c r="B255" s="11" t="s">
        <v>27</v>
      </c>
      <c r="C255" s="13" t="s">
        <v>1833</v>
      </c>
      <c r="D255" s="13" t="s">
        <v>87</v>
      </c>
      <c r="E255" s="13" t="s">
        <v>29</v>
      </c>
      <c r="F255" s="13" t="s">
        <v>1044</v>
      </c>
      <c r="G255" s="13" t="s">
        <v>94</v>
      </c>
      <c r="H255" s="41" t="s">
        <v>1834</v>
      </c>
      <c r="I255" s="9" t="s">
        <v>46</v>
      </c>
      <c r="J255" s="9" t="s">
        <v>47</v>
      </c>
      <c r="K255" s="9" t="s">
        <v>48</v>
      </c>
      <c r="L255" s="52" t="s">
        <v>1537</v>
      </c>
      <c r="M255" s="52">
        <v>1</v>
      </c>
      <c r="N255" s="52"/>
      <c r="O255" s="9" t="s">
        <v>1647</v>
      </c>
      <c r="P255" s="9" t="s">
        <v>1835</v>
      </c>
      <c r="Q255" s="13" t="s">
        <v>1591</v>
      </c>
      <c r="R255" s="13"/>
      <c r="S255" s="14"/>
      <c r="T255" s="14"/>
      <c r="U255" s="14"/>
      <c r="V255" s="14"/>
    </row>
    <row r="256" spans="1:22" s="3" customFormat="1" ht="171" x14ac:dyDescent="0.4">
      <c r="A256" s="11">
        <v>253</v>
      </c>
      <c r="B256" s="11" t="s">
        <v>27</v>
      </c>
      <c r="C256" s="13" t="s">
        <v>1833</v>
      </c>
      <c r="D256" s="13" t="s">
        <v>42</v>
      </c>
      <c r="E256" s="13" t="s">
        <v>29</v>
      </c>
      <c r="F256" s="13" t="s">
        <v>1044</v>
      </c>
      <c r="G256" s="13" t="s">
        <v>700</v>
      </c>
      <c r="H256" s="41" t="s">
        <v>1049</v>
      </c>
      <c r="I256" s="9" t="s">
        <v>46</v>
      </c>
      <c r="J256" s="13" t="s">
        <v>47</v>
      </c>
      <c r="K256" s="13" t="s">
        <v>48</v>
      </c>
      <c r="L256" s="14" t="s">
        <v>1547</v>
      </c>
      <c r="M256" s="14" t="s">
        <v>1550</v>
      </c>
      <c r="N256" s="14" t="s">
        <v>1550</v>
      </c>
      <c r="O256" s="13" t="s">
        <v>1548</v>
      </c>
      <c r="P256" s="13" t="s">
        <v>1836</v>
      </c>
      <c r="Q256" s="13"/>
      <c r="R256" s="13"/>
      <c r="S256" s="14"/>
      <c r="T256" s="14"/>
      <c r="U256" s="14"/>
      <c r="V256" s="14"/>
    </row>
    <row r="257" spans="1:22" s="3" customFormat="1" ht="256.5" x14ac:dyDescent="0.4">
      <c r="A257" s="11">
        <v>254</v>
      </c>
      <c r="B257" s="11" t="s">
        <v>27</v>
      </c>
      <c r="C257" s="13" t="s">
        <v>1833</v>
      </c>
      <c r="D257" s="13" t="s">
        <v>87</v>
      </c>
      <c r="E257" s="13" t="s">
        <v>38</v>
      </c>
      <c r="F257" s="13" t="s">
        <v>1050</v>
      </c>
      <c r="G257" s="13" t="s">
        <v>70</v>
      </c>
      <c r="H257" s="41" t="s">
        <v>1837</v>
      </c>
      <c r="I257" s="9" t="s">
        <v>1586</v>
      </c>
      <c r="J257" s="9" t="s">
        <v>47</v>
      </c>
      <c r="K257" s="9" t="s">
        <v>48</v>
      </c>
      <c r="L257" s="14" t="s">
        <v>1547</v>
      </c>
      <c r="M257" s="14">
        <v>1</v>
      </c>
      <c r="N257" s="14"/>
      <c r="O257" s="13" t="s">
        <v>1647</v>
      </c>
      <c r="P257" s="9" t="s">
        <v>1835</v>
      </c>
      <c r="Q257" s="13" t="s">
        <v>1591</v>
      </c>
      <c r="R257" s="13"/>
      <c r="S257" s="14"/>
      <c r="T257" s="14"/>
      <c r="U257" s="14"/>
      <c r="V257" s="14"/>
    </row>
    <row r="258" spans="1:22" s="3" customFormat="1" ht="114" x14ac:dyDescent="0.4">
      <c r="A258" s="11">
        <v>255</v>
      </c>
      <c r="B258" s="11" t="s">
        <v>27</v>
      </c>
      <c r="C258" s="13" t="s">
        <v>1833</v>
      </c>
      <c r="D258" s="13" t="s">
        <v>69</v>
      </c>
      <c r="E258" s="13" t="s">
        <v>29</v>
      </c>
      <c r="F258" s="13" t="s">
        <v>1059</v>
      </c>
      <c r="G258" s="13" t="s">
        <v>85</v>
      </c>
      <c r="H258" s="41" t="s">
        <v>1838</v>
      </c>
      <c r="I258" s="9" t="s">
        <v>46</v>
      </c>
      <c r="J258" s="13" t="s">
        <v>47</v>
      </c>
      <c r="K258" s="13" t="s">
        <v>48</v>
      </c>
      <c r="L258" s="14" t="s">
        <v>1618</v>
      </c>
      <c r="M258" s="14" t="s">
        <v>1538</v>
      </c>
      <c r="N258" s="14">
        <v>2</v>
      </c>
      <c r="O258" s="13" t="s">
        <v>1560</v>
      </c>
      <c r="P258" s="13" t="s">
        <v>1839</v>
      </c>
      <c r="Q258" s="13" t="s">
        <v>1582</v>
      </c>
      <c r="R258" s="13"/>
      <c r="S258" s="14"/>
      <c r="T258" s="14"/>
      <c r="U258" s="14"/>
      <c r="V258" s="14"/>
    </row>
    <row r="259" spans="1:22" s="3" customFormat="1" ht="313.5" x14ac:dyDescent="0.4">
      <c r="A259" s="11">
        <v>256</v>
      </c>
      <c r="B259" s="11" t="s">
        <v>27</v>
      </c>
      <c r="C259" s="13" t="s">
        <v>1833</v>
      </c>
      <c r="D259" s="13" t="s">
        <v>69</v>
      </c>
      <c r="E259" s="13" t="s">
        <v>29</v>
      </c>
      <c r="F259" s="13" t="s">
        <v>1059</v>
      </c>
      <c r="G259" s="13" t="s">
        <v>144</v>
      </c>
      <c r="H259" s="41" t="s">
        <v>1061</v>
      </c>
      <c r="I259" s="9" t="s">
        <v>46</v>
      </c>
      <c r="J259" s="13" t="s">
        <v>47</v>
      </c>
      <c r="K259" s="13" t="s">
        <v>48</v>
      </c>
      <c r="L259" s="14" t="s">
        <v>1618</v>
      </c>
      <c r="M259" s="14" t="s">
        <v>1538</v>
      </c>
      <c r="N259" s="14">
        <v>2</v>
      </c>
      <c r="O259" s="13" t="s">
        <v>1560</v>
      </c>
      <c r="P259" s="13" t="s">
        <v>1839</v>
      </c>
      <c r="Q259" s="13" t="s">
        <v>1582</v>
      </c>
      <c r="R259" s="13"/>
      <c r="S259" s="14"/>
      <c r="T259" s="14"/>
      <c r="U259" s="14"/>
      <c r="V259" s="14"/>
    </row>
    <row r="260" spans="1:22" s="3" customFormat="1" ht="171" x14ac:dyDescent="0.4">
      <c r="A260" s="11">
        <v>257</v>
      </c>
      <c r="B260" s="11" t="s">
        <v>27</v>
      </c>
      <c r="C260" s="13" t="s">
        <v>1569</v>
      </c>
      <c r="D260" s="13" t="s">
        <v>42</v>
      </c>
      <c r="E260" s="13" t="s">
        <v>29</v>
      </c>
      <c r="F260" s="13" t="s">
        <v>1063</v>
      </c>
      <c r="G260" s="13" t="s">
        <v>206</v>
      </c>
      <c r="H260" s="41" t="s">
        <v>1064</v>
      </c>
      <c r="I260" s="9" t="s">
        <v>46</v>
      </c>
      <c r="J260" s="13" t="s">
        <v>47</v>
      </c>
      <c r="K260" s="13" t="s">
        <v>48</v>
      </c>
      <c r="L260" s="14" t="s">
        <v>1537</v>
      </c>
      <c r="M260" s="14" t="s">
        <v>1550</v>
      </c>
      <c r="N260" s="14"/>
      <c r="O260" s="13" t="s">
        <v>1647</v>
      </c>
      <c r="P260" s="13" t="s">
        <v>1840</v>
      </c>
      <c r="Q260" s="59" t="s">
        <v>1591</v>
      </c>
      <c r="R260" s="13"/>
      <c r="S260" s="14"/>
      <c r="T260" s="14"/>
      <c r="U260" s="14"/>
      <c r="V260" s="14"/>
    </row>
    <row r="261" spans="1:22" s="3" customFormat="1" ht="85.5" x14ac:dyDescent="0.4">
      <c r="A261" s="11">
        <v>258</v>
      </c>
      <c r="B261" s="11" t="s">
        <v>27</v>
      </c>
      <c r="C261" s="13" t="s">
        <v>1833</v>
      </c>
      <c r="D261" s="13" t="s">
        <v>64</v>
      </c>
      <c r="E261" s="13" t="s">
        <v>29</v>
      </c>
      <c r="F261" s="13" t="s">
        <v>1069</v>
      </c>
      <c r="G261" s="13" t="s">
        <v>85</v>
      </c>
      <c r="H261" s="41" t="s">
        <v>1070</v>
      </c>
      <c r="I261" s="9" t="s">
        <v>46</v>
      </c>
      <c r="J261" s="13" t="s">
        <v>47</v>
      </c>
      <c r="K261" s="13" t="s">
        <v>48</v>
      </c>
      <c r="L261" s="14" t="s">
        <v>1547</v>
      </c>
      <c r="M261" s="14" t="s">
        <v>1550</v>
      </c>
      <c r="N261" s="14" t="s">
        <v>1550</v>
      </c>
      <c r="O261" s="13" t="s">
        <v>1627</v>
      </c>
      <c r="P261" s="13" t="s">
        <v>1841</v>
      </c>
      <c r="Q261" s="13"/>
      <c r="R261" s="13"/>
      <c r="S261" s="14"/>
      <c r="T261" s="14"/>
      <c r="U261" s="14"/>
      <c r="V261" s="14"/>
    </row>
    <row r="262" spans="1:22" s="3" customFormat="1" ht="142.5" x14ac:dyDescent="0.4">
      <c r="A262" s="11">
        <v>259</v>
      </c>
      <c r="B262" s="11" t="s">
        <v>27</v>
      </c>
      <c r="C262" s="13" t="s">
        <v>1833</v>
      </c>
      <c r="D262" s="13" t="s">
        <v>42</v>
      </c>
      <c r="E262" s="13" t="s">
        <v>29</v>
      </c>
      <c r="F262" s="13" t="s">
        <v>1069</v>
      </c>
      <c r="G262" s="13" t="s">
        <v>210</v>
      </c>
      <c r="H262" s="41" t="s">
        <v>1071</v>
      </c>
      <c r="I262" s="9" t="s">
        <v>46</v>
      </c>
      <c r="J262" s="13" t="s">
        <v>47</v>
      </c>
      <c r="K262" s="13" t="s">
        <v>48</v>
      </c>
      <c r="L262" s="14" t="s">
        <v>1537</v>
      </c>
      <c r="M262" s="14" t="s">
        <v>1550</v>
      </c>
      <c r="N262" s="14" t="s">
        <v>1550</v>
      </c>
      <c r="O262" s="13" t="s">
        <v>1548</v>
      </c>
      <c r="P262" s="13" t="s">
        <v>1842</v>
      </c>
      <c r="Q262" s="13"/>
      <c r="R262" s="13"/>
      <c r="S262" s="14"/>
      <c r="T262" s="14"/>
      <c r="U262" s="14"/>
      <c r="V262" s="14"/>
    </row>
    <row r="263" spans="1:22" s="3" customFormat="1" ht="228" x14ac:dyDescent="0.4">
      <c r="A263" s="11">
        <v>260</v>
      </c>
      <c r="B263" s="11" t="s">
        <v>27</v>
      </c>
      <c r="C263" s="13" t="s">
        <v>1833</v>
      </c>
      <c r="D263" s="13" t="s">
        <v>64</v>
      </c>
      <c r="E263" s="13" t="s">
        <v>38</v>
      </c>
      <c r="F263" s="13" t="s">
        <v>1072</v>
      </c>
      <c r="G263" s="13" t="s">
        <v>70</v>
      </c>
      <c r="H263" s="41" t="s">
        <v>1073</v>
      </c>
      <c r="I263" s="9" t="s">
        <v>46</v>
      </c>
      <c r="J263" s="13" t="s">
        <v>47</v>
      </c>
      <c r="K263" s="13" t="s">
        <v>48</v>
      </c>
      <c r="L263" s="14" t="s">
        <v>1547</v>
      </c>
      <c r="M263" s="14" t="s">
        <v>1550</v>
      </c>
      <c r="N263" s="14" t="s">
        <v>1550</v>
      </c>
      <c r="O263" s="13" t="s">
        <v>1627</v>
      </c>
      <c r="P263" s="13" t="s">
        <v>1843</v>
      </c>
      <c r="Q263" s="13"/>
      <c r="R263" s="13"/>
      <c r="S263" s="14"/>
      <c r="T263" s="14"/>
      <c r="U263" s="14"/>
      <c r="V263" s="14"/>
    </row>
    <row r="264" spans="1:22" s="3" customFormat="1" ht="114" x14ac:dyDescent="0.4">
      <c r="A264" s="11">
        <v>261</v>
      </c>
      <c r="B264" s="11" t="s">
        <v>27</v>
      </c>
      <c r="C264" s="13" t="s">
        <v>1833</v>
      </c>
      <c r="D264" s="13" t="s">
        <v>42</v>
      </c>
      <c r="E264" s="13" t="s">
        <v>116</v>
      </c>
      <c r="F264" s="13" t="s">
        <v>1077</v>
      </c>
      <c r="G264" s="13" t="s">
        <v>120</v>
      </c>
      <c r="H264" s="41" t="s">
        <v>1078</v>
      </c>
      <c r="I264" s="9" t="s">
        <v>46</v>
      </c>
      <c r="J264" s="13" t="s">
        <v>47</v>
      </c>
      <c r="K264" s="13" t="s">
        <v>48</v>
      </c>
      <c r="L264" s="14" t="s">
        <v>1547</v>
      </c>
      <c r="M264" s="14" t="s">
        <v>1550</v>
      </c>
      <c r="N264" s="14" t="s">
        <v>1550</v>
      </c>
      <c r="O264" s="13" t="s">
        <v>1596</v>
      </c>
      <c r="P264" s="13" t="s">
        <v>1844</v>
      </c>
      <c r="Q264" s="13"/>
      <c r="R264" s="13"/>
      <c r="S264" s="14"/>
      <c r="T264" s="14"/>
      <c r="U264" s="14"/>
      <c r="V264" s="14"/>
    </row>
    <row r="265" spans="1:22" s="3" customFormat="1" ht="114" x14ac:dyDescent="0.4">
      <c r="A265" s="11">
        <v>262</v>
      </c>
      <c r="B265" s="11" t="s">
        <v>27</v>
      </c>
      <c r="C265" s="13" t="s">
        <v>1833</v>
      </c>
      <c r="D265" s="13" t="s">
        <v>42</v>
      </c>
      <c r="E265" s="13" t="s">
        <v>29</v>
      </c>
      <c r="F265" s="13" t="s">
        <v>1079</v>
      </c>
      <c r="G265" s="13" t="s">
        <v>70</v>
      </c>
      <c r="H265" s="41" t="s">
        <v>1080</v>
      </c>
      <c r="I265" s="9" t="s">
        <v>46</v>
      </c>
      <c r="J265" s="13" t="s">
        <v>47</v>
      </c>
      <c r="K265" s="13" t="s">
        <v>48</v>
      </c>
      <c r="L265" s="14" t="s">
        <v>1559</v>
      </c>
      <c r="M265" s="14" t="s">
        <v>1550</v>
      </c>
      <c r="N265" s="14" t="s">
        <v>1550</v>
      </c>
      <c r="O265" s="13" t="s">
        <v>1554</v>
      </c>
      <c r="P265" s="13" t="s">
        <v>1845</v>
      </c>
      <c r="Q265" s="13"/>
      <c r="R265" s="13"/>
      <c r="S265" s="14"/>
      <c r="T265" s="14"/>
      <c r="U265" s="14"/>
      <c r="V265" s="14"/>
    </row>
    <row r="266" spans="1:22" s="3" customFormat="1" ht="142.5" x14ac:dyDescent="0.4">
      <c r="A266" s="11">
        <v>263</v>
      </c>
      <c r="B266" s="11" t="s">
        <v>27</v>
      </c>
      <c r="C266" s="13" t="s">
        <v>1833</v>
      </c>
      <c r="D266" s="13" t="s">
        <v>42</v>
      </c>
      <c r="E266" s="13" t="s">
        <v>29</v>
      </c>
      <c r="F266" s="13" t="s">
        <v>1079</v>
      </c>
      <c r="G266" s="13" t="s">
        <v>144</v>
      </c>
      <c r="H266" s="41" t="s">
        <v>1081</v>
      </c>
      <c r="I266" s="9" t="s">
        <v>46</v>
      </c>
      <c r="J266" s="13" t="s">
        <v>47</v>
      </c>
      <c r="K266" s="13" t="s">
        <v>48</v>
      </c>
      <c r="L266" s="14" t="s">
        <v>1537</v>
      </c>
      <c r="M266" s="14" t="s">
        <v>1550</v>
      </c>
      <c r="N266" s="14" t="s">
        <v>1550</v>
      </c>
      <c r="O266" s="13" t="s">
        <v>1548</v>
      </c>
      <c r="P266" s="13" t="s">
        <v>1846</v>
      </c>
      <c r="Q266" s="13"/>
      <c r="R266" s="13"/>
      <c r="S266" s="14"/>
      <c r="T266" s="14"/>
      <c r="U266" s="14"/>
      <c r="V266" s="14"/>
    </row>
    <row r="267" spans="1:22" s="3" customFormat="1" ht="114" x14ac:dyDescent="0.4">
      <c r="A267" s="11">
        <v>264</v>
      </c>
      <c r="B267" s="11" t="s">
        <v>27</v>
      </c>
      <c r="C267" s="13" t="s">
        <v>1833</v>
      </c>
      <c r="D267" s="13" t="s">
        <v>64</v>
      </c>
      <c r="E267" s="13" t="s">
        <v>38</v>
      </c>
      <c r="F267" s="13" t="s">
        <v>1082</v>
      </c>
      <c r="G267" s="13" t="s">
        <v>62</v>
      </c>
      <c r="H267" s="41" t="s">
        <v>1083</v>
      </c>
      <c r="I267" s="9" t="s">
        <v>46</v>
      </c>
      <c r="J267" s="13" t="s">
        <v>47</v>
      </c>
      <c r="K267" s="13" t="s">
        <v>48</v>
      </c>
      <c r="L267" s="14" t="s">
        <v>1547</v>
      </c>
      <c r="M267" s="14" t="s">
        <v>1550</v>
      </c>
      <c r="N267" s="14" t="s">
        <v>1550</v>
      </c>
      <c r="O267" s="13" t="s">
        <v>1554</v>
      </c>
      <c r="P267" s="13" t="s">
        <v>1847</v>
      </c>
      <c r="Q267" s="13"/>
      <c r="R267" s="13"/>
      <c r="S267" s="14"/>
      <c r="T267" s="14"/>
      <c r="U267" s="14"/>
      <c r="V267" s="14"/>
    </row>
    <row r="268" spans="1:22" s="3" customFormat="1" ht="114" x14ac:dyDescent="0.4">
      <c r="A268" s="11">
        <v>265</v>
      </c>
      <c r="B268" s="11" t="s">
        <v>27</v>
      </c>
      <c r="C268" s="13" t="s">
        <v>1833</v>
      </c>
      <c r="D268" s="13" t="s">
        <v>42</v>
      </c>
      <c r="E268" s="13" t="s">
        <v>29</v>
      </c>
      <c r="F268" s="13" t="s">
        <v>1087</v>
      </c>
      <c r="G268" s="13" t="s">
        <v>105</v>
      </c>
      <c r="H268" s="41" t="s">
        <v>1088</v>
      </c>
      <c r="I268" s="9" t="s">
        <v>46</v>
      </c>
      <c r="J268" s="13" t="s">
        <v>47</v>
      </c>
      <c r="K268" s="13" t="s">
        <v>48</v>
      </c>
      <c r="L268" s="14" t="s">
        <v>1537</v>
      </c>
      <c r="M268" s="14" t="s">
        <v>1550</v>
      </c>
      <c r="N268" s="14" t="s">
        <v>1550</v>
      </c>
      <c r="O268" s="13" t="s">
        <v>1548</v>
      </c>
      <c r="P268" s="13" t="s">
        <v>1848</v>
      </c>
      <c r="Q268" s="13"/>
      <c r="R268" s="13"/>
      <c r="S268" s="14"/>
      <c r="T268" s="14"/>
      <c r="U268" s="14"/>
      <c r="V268" s="14"/>
    </row>
    <row r="269" spans="1:22" s="3" customFormat="1" ht="171" x14ac:dyDescent="0.4">
      <c r="A269" s="11">
        <v>266</v>
      </c>
      <c r="B269" s="11" t="s">
        <v>27</v>
      </c>
      <c r="C269" s="13" t="s">
        <v>1569</v>
      </c>
      <c r="D269" s="13" t="s">
        <v>28</v>
      </c>
      <c r="E269" s="13" t="s">
        <v>38</v>
      </c>
      <c r="F269" s="13" t="s">
        <v>1093</v>
      </c>
      <c r="G269" s="13" t="s">
        <v>62</v>
      </c>
      <c r="H269" s="41" t="s">
        <v>1094</v>
      </c>
      <c r="I269" s="9" t="s">
        <v>46</v>
      </c>
      <c r="J269" s="13" t="s">
        <v>47</v>
      </c>
      <c r="K269" s="13" t="s">
        <v>48</v>
      </c>
      <c r="L269" s="14" t="s">
        <v>1553</v>
      </c>
      <c r="M269" s="14" t="s">
        <v>1538</v>
      </c>
      <c r="N269" s="14"/>
      <c r="O269" s="13" t="s">
        <v>1647</v>
      </c>
      <c r="P269" s="13" t="s">
        <v>1849</v>
      </c>
      <c r="Q269" s="13" t="s">
        <v>1747</v>
      </c>
      <c r="R269" s="13"/>
      <c r="S269" s="14"/>
      <c r="T269" s="14"/>
      <c r="U269" s="14"/>
      <c r="V269" s="14"/>
    </row>
    <row r="270" spans="1:22" s="3" customFormat="1" ht="114" x14ac:dyDescent="0.4">
      <c r="A270" s="11">
        <v>267</v>
      </c>
      <c r="B270" s="11" t="s">
        <v>27</v>
      </c>
      <c r="C270" s="13" t="s">
        <v>1850</v>
      </c>
      <c r="D270" s="13" t="s">
        <v>42</v>
      </c>
      <c r="E270" s="13" t="s">
        <v>29</v>
      </c>
      <c r="F270" s="13" t="s">
        <v>1095</v>
      </c>
      <c r="G270" s="13" t="s">
        <v>85</v>
      </c>
      <c r="H270" s="41" t="s">
        <v>1096</v>
      </c>
      <c r="I270" s="9" t="s">
        <v>46</v>
      </c>
      <c r="J270" s="13" t="s">
        <v>47</v>
      </c>
      <c r="K270" s="13" t="s">
        <v>48</v>
      </c>
      <c r="L270" s="14" t="s">
        <v>1547</v>
      </c>
      <c r="M270" s="14" t="s">
        <v>1550</v>
      </c>
      <c r="N270" s="14">
        <v>2</v>
      </c>
      <c r="O270" s="13" t="s">
        <v>1596</v>
      </c>
      <c r="P270" s="13" t="s">
        <v>1851</v>
      </c>
      <c r="Q270" s="13"/>
      <c r="R270" s="13"/>
      <c r="S270" s="14"/>
      <c r="T270" s="14"/>
      <c r="U270" s="14"/>
      <c r="V270" s="14"/>
    </row>
    <row r="271" spans="1:22" s="3" customFormat="1" ht="114" x14ac:dyDescent="0.4">
      <c r="A271" s="11">
        <v>268</v>
      </c>
      <c r="B271" s="11" t="s">
        <v>27</v>
      </c>
      <c r="C271" s="13" t="s">
        <v>1850</v>
      </c>
      <c r="D271" s="13" t="s">
        <v>42</v>
      </c>
      <c r="E271" s="13" t="s">
        <v>116</v>
      </c>
      <c r="F271" s="13" t="s">
        <v>1097</v>
      </c>
      <c r="G271" s="13" t="s">
        <v>52</v>
      </c>
      <c r="H271" s="41" t="s">
        <v>1098</v>
      </c>
      <c r="I271" s="9" t="s">
        <v>46</v>
      </c>
      <c r="J271" s="13" t="s">
        <v>47</v>
      </c>
      <c r="K271" s="13" t="s">
        <v>48</v>
      </c>
      <c r="L271" s="14" t="s">
        <v>1547</v>
      </c>
      <c r="M271" s="14" t="s">
        <v>1550</v>
      </c>
      <c r="N271" s="14">
        <v>2</v>
      </c>
      <c r="O271" s="13" t="s">
        <v>1596</v>
      </c>
      <c r="P271" s="13" t="s">
        <v>1851</v>
      </c>
      <c r="Q271" s="13"/>
      <c r="R271" s="13"/>
      <c r="S271" s="14"/>
      <c r="T271" s="14"/>
      <c r="U271" s="14"/>
      <c r="V271" s="14"/>
    </row>
    <row r="272" spans="1:22" s="3" customFormat="1" ht="114" x14ac:dyDescent="0.4">
      <c r="A272" s="11">
        <v>269</v>
      </c>
      <c r="B272" s="11" t="s">
        <v>27</v>
      </c>
      <c r="C272" s="13" t="s">
        <v>1852</v>
      </c>
      <c r="D272" s="13" t="s">
        <v>64</v>
      </c>
      <c r="E272" s="13" t="s">
        <v>160</v>
      </c>
      <c r="F272" s="13" t="s">
        <v>1100</v>
      </c>
      <c r="G272" s="13" t="s">
        <v>85</v>
      </c>
      <c r="H272" s="41" t="s">
        <v>1103</v>
      </c>
      <c r="I272" s="9" t="s">
        <v>46</v>
      </c>
      <c r="J272" s="13" t="s">
        <v>47</v>
      </c>
      <c r="K272" s="13" t="s">
        <v>48</v>
      </c>
      <c r="L272" s="14" t="s">
        <v>1537</v>
      </c>
      <c r="M272" s="14" t="s">
        <v>1538</v>
      </c>
      <c r="N272" s="14" t="s">
        <v>1538</v>
      </c>
      <c r="O272" s="13" t="s">
        <v>1596</v>
      </c>
      <c r="P272" s="13" t="s">
        <v>1853</v>
      </c>
      <c r="Q272" s="13"/>
      <c r="R272" s="13"/>
      <c r="S272" s="14"/>
      <c r="T272" s="14"/>
      <c r="U272" s="14"/>
      <c r="V272" s="14"/>
    </row>
    <row r="273" spans="1:22" s="3" customFormat="1" ht="85.5" x14ac:dyDescent="0.4">
      <c r="A273" s="11">
        <v>270</v>
      </c>
      <c r="B273" s="11" t="s">
        <v>27</v>
      </c>
      <c r="C273" s="13" t="s">
        <v>1852</v>
      </c>
      <c r="D273" s="13" t="s">
        <v>51</v>
      </c>
      <c r="E273" s="13" t="s">
        <v>160</v>
      </c>
      <c r="F273" s="13" t="s">
        <v>1100</v>
      </c>
      <c r="G273" s="13" t="s">
        <v>52</v>
      </c>
      <c r="H273" s="41" t="s">
        <v>1106</v>
      </c>
      <c r="I273" s="9" t="s">
        <v>46</v>
      </c>
      <c r="J273" s="13" t="s">
        <v>47</v>
      </c>
      <c r="K273" s="13" t="s">
        <v>48</v>
      </c>
      <c r="L273" s="14" t="s">
        <v>1547</v>
      </c>
      <c r="M273" s="14">
        <v>3</v>
      </c>
      <c r="N273" s="14">
        <v>3</v>
      </c>
      <c r="O273" s="13" t="s">
        <v>1554</v>
      </c>
      <c r="P273" s="13" t="s">
        <v>1854</v>
      </c>
      <c r="Q273" s="13"/>
      <c r="R273" s="13"/>
      <c r="S273" s="14"/>
      <c r="T273" s="14"/>
      <c r="U273" s="14"/>
      <c r="V273" s="14"/>
    </row>
    <row r="274" spans="1:22" s="3" customFormat="1" ht="171" x14ac:dyDescent="0.4">
      <c r="A274" s="11">
        <v>271</v>
      </c>
      <c r="B274" s="11" t="s">
        <v>27</v>
      </c>
      <c r="C274" s="13" t="s">
        <v>1852</v>
      </c>
      <c r="D274" s="13" t="s">
        <v>69</v>
      </c>
      <c r="E274" s="13" t="s">
        <v>116</v>
      </c>
      <c r="F274" s="13" t="s">
        <v>1855</v>
      </c>
      <c r="G274" s="13" t="s">
        <v>206</v>
      </c>
      <c r="H274" s="41" t="s">
        <v>1112</v>
      </c>
      <c r="I274" s="9" t="s">
        <v>1111</v>
      </c>
      <c r="J274" s="13" t="s">
        <v>47</v>
      </c>
      <c r="K274" s="13" t="s">
        <v>48</v>
      </c>
      <c r="L274" s="14" t="s">
        <v>1559</v>
      </c>
      <c r="M274" s="14" t="s">
        <v>2020</v>
      </c>
      <c r="N274" s="14">
        <v>2</v>
      </c>
      <c r="O274" s="13" t="s">
        <v>1560</v>
      </c>
      <c r="P274" s="13" t="s">
        <v>1856</v>
      </c>
      <c r="Q274" s="13" t="s">
        <v>1591</v>
      </c>
      <c r="R274" s="13"/>
      <c r="S274" s="14"/>
      <c r="T274" s="14"/>
      <c r="U274" s="14"/>
      <c r="V274" s="14"/>
    </row>
    <row r="275" spans="1:22" s="3" customFormat="1" ht="409.5" x14ac:dyDescent="0.4">
      <c r="A275" s="11">
        <v>272</v>
      </c>
      <c r="B275" s="11" t="s">
        <v>27</v>
      </c>
      <c r="C275" s="13" t="s">
        <v>1852</v>
      </c>
      <c r="D275" s="13" t="s">
        <v>90</v>
      </c>
      <c r="E275" s="13" t="s">
        <v>29</v>
      </c>
      <c r="F275" s="13" t="s">
        <v>1113</v>
      </c>
      <c r="G275" s="13" t="s">
        <v>120</v>
      </c>
      <c r="H275" s="41" t="s">
        <v>1115</v>
      </c>
      <c r="I275" s="9" t="s">
        <v>1116</v>
      </c>
      <c r="J275" s="13" t="s">
        <v>1117</v>
      </c>
      <c r="K275" s="13" t="s">
        <v>261</v>
      </c>
      <c r="L275" s="14" t="s">
        <v>47</v>
      </c>
      <c r="M275" s="14" t="s">
        <v>47</v>
      </c>
      <c r="N275" s="14" t="s">
        <v>1612</v>
      </c>
      <c r="O275" s="13" t="s">
        <v>1596</v>
      </c>
      <c r="P275" s="13" t="s">
        <v>1857</v>
      </c>
      <c r="Q275" s="13"/>
      <c r="R275" s="13"/>
      <c r="S275" s="14"/>
      <c r="T275" s="14"/>
      <c r="U275" s="14"/>
      <c r="V275" s="14"/>
    </row>
    <row r="276" spans="1:22" s="3" customFormat="1" ht="409.5" x14ac:dyDescent="0.4">
      <c r="A276" s="11">
        <v>273</v>
      </c>
      <c r="B276" s="11" t="s">
        <v>27</v>
      </c>
      <c r="C276" s="13" t="s">
        <v>1852</v>
      </c>
      <c r="D276" s="13" t="s">
        <v>42</v>
      </c>
      <c r="E276" s="13" t="s">
        <v>38</v>
      </c>
      <c r="F276" s="13" t="s">
        <v>1118</v>
      </c>
      <c r="G276" s="13" t="s">
        <v>142</v>
      </c>
      <c r="H276" s="41" t="s">
        <v>1119</v>
      </c>
      <c r="I276" s="9" t="s">
        <v>46</v>
      </c>
      <c r="J276" s="13" t="s">
        <v>47</v>
      </c>
      <c r="K276" s="13" t="s">
        <v>48</v>
      </c>
      <c r="L276" s="14" t="s">
        <v>1547</v>
      </c>
      <c r="M276" s="14" t="s">
        <v>1550</v>
      </c>
      <c r="N276" s="14" t="s">
        <v>1550</v>
      </c>
      <c r="O276" s="13" t="s">
        <v>1596</v>
      </c>
      <c r="P276" s="13" t="s">
        <v>1858</v>
      </c>
      <c r="Q276" s="13"/>
      <c r="R276" s="13"/>
      <c r="S276" s="14"/>
      <c r="T276" s="14"/>
      <c r="U276" s="14"/>
      <c r="V276" s="14"/>
    </row>
    <row r="277" spans="1:22" s="3" customFormat="1" ht="398.25" customHeight="1" x14ac:dyDescent="0.4">
      <c r="A277" s="11">
        <v>274</v>
      </c>
      <c r="B277" s="11" t="s">
        <v>27</v>
      </c>
      <c r="C277" s="13" t="s">
        <v>1744</v>
      </c>
      <c r="D277" s="13" t="s">
        <v>64</v>
      </c>
      <c r="E277" s="13" t="s">
        <v>29</v>
      </c>
      <c r="F277" s="13" t="s">
        <v>1859</v>
      </c>
      <c r="G277" s="13" t="s">
        <v>144</v>
      </c>
      <c r="H277" s="41" t="s">
        <v>1123</v>
      </c>
      <c r="I277" s="9" t="s">
        <v>673</v>
      </c>
      <c r="J277" s="13" t="s">
        <v>1860</v>
      </c>
      <c r="K277" s="13" t="s">
        <v>35</v>
      </c>
      <c r="L277" s="14" t="s">
        <v>1537</v>
      </c>
      <c r="M277" s="14" t="s">
        <v>1550</v>
      </c>
      <c r="N277" s="14" t="s">
        <v>1550</v>
      </c>
      <c r="O277" s="13" t="s">
        <v>1596</v>
      </c>
      <c r="P277" s="9" t="s">
        <v>1740</v>
      </c>
      <c r="Q277" s="13"/>
      <c r="R277" s="13"/>
      <c r="S277" s="14"/>
      <c r="T277" s="14"/>
      <c r="U277" s="14"/>
      <c r="V277" s="14"/>
    </row>
    <row r="278" spans="1:22" s="3" customFormat="1" ht="85.5" x14ac:dyDescent="0.4">
      <c r="A278" s="11">
        <v>275</v>
      </c>
      <c r="B278" s="11" t="s">
        <v>27</v>
      </c>
      <c r="C278" s="13" t="s">
        <v>1744</v>
      </c>
      <c r="D278" s="13" t="s">
        <v>64</v>
      </c>
      <c r="E278" s="13" t="s">
        <v>38</v>
      </c>
      <c r="F278" s="13" t="s">
        <v>1861</v>
      </c>
      <c r="G278" s="13" t="s">
        <v>142</v>
      </c>
      <c r="H278" s="41" t="s">
        <v>1125</v>
      </c>
      <c r="I278" s="9" t="s">
        <v>46</v>
      </c>
      <c r="J278" s="9" t="s">
        <v>47</v>
      </c>
      <c r="K278" s="9" t="s">
        <v>48</v>
      </c>
      <c r="L278" s="14" t="s">
        <v>1537</v>
      </c>
      <c r="M278" s="14" t="s">
        <v>1550</v>
      </c>
      <c r="N278" s="14" t="s">
        <v>1550</v>
      </c>
      <c r="O278" s="13" t="s">
        <v>1596</v>
      </c>
      <c r="P278" s="13" t="s">
        <v>1748</v>
      </c>
      <c r="Q278" s="13"/>
      <c r="R278" s="13"/>
      <c r="S278" s="14"/>
      <c r="T278" s="14"/>
      <c r="U278" s="14"/>
      <c r="V278" s="14"/>
    </row>
    <row r="279" spans="1:22" s="3" customFormat="1" ht="142.5" x14ac:dyDescent="0.4">
      <c r="A279" s="11">
        <v>276</v>
      </c>
      <c r="B279" s="11" t="s">
        <v>27</v>
      </c>
      <c r="C279" s="13" t="s">
        <v>1862</v>
      </c>
      <c r="D279" s="13" t="s">
        <v>87</v>
      </c>
      <c r="E279" s="13" t="s">
        <v>38</v>
      </c>
      <c r="F279" s="13" t="s">
        <v>1131</v>
      </c>
      <c r="G279" s="13" t="s">
        <v>254</v>
      </c>
      <c r="H279" s="41" t="s">
        <v>1132</v>
      </c>
      <c r="I279" s="9" t="s">
        <v>46</v>
      </c>
      <c r="J279" s="13" t="s">
        <v>47</v>
      </c>
      <c r="K279" s="13" t="s">
        <v>48</v>
      </c>
      <c r="L279" s="14" t="s">
        <v>1618</v>
      </c>
      <c r="M279" s="14">
        <v>1</v>
      </c>
      <c r="N279" s="14">
        <v>1</v>
      </c>
      <c r="O279" s="13" t="s">
        <v>1548</v>
      </c>
      <c r="P279" s="13" t="s">
        <v>1864</v>
      </c>
      <c r="Q279" s="13"/>
      <c r="R279" s="13"/>
      <c r="S279" s="14"/>
      <c r="T279" s="14"/>
      <c r="U279" s="14"/>
      <c r="V279" s="14"/>
    </row>
    <row r="280" spans="1:22" s="3" customFormat="1" ht="400.5" customHeight="1" x14ac:dyDescent="0.4">
      <c r="A280" s="11">
        <v>277</v>
      </c>
      <c r="B280" s="11" t="s">
        <v>27</v>
      </c>
      <c r="C280" s="13" t="s">
        <v>1744</v>
      </c>
      <c r="D280" s="13" t="s">
        <v>64</v>
      </c>
      <c r="E280" s="13" t="s">
        <v>29</v>
      </c>
      <c r="F280" s="13" t="s">
        <v>1133</v>
      </c>
      <c r="G280" s="13" t="s">
        <v>1134</v>
      </c>
      <c r="H280" s="41" t="s">
        <v>1135</v>
      </c>
      <c r="I280" s="9" t="s">
        <v>673</v>
      </c>
      <c r="J280" s="13" t="s">
        <v>674</v>
      </c>
      <c r="K280" s="13" t="s">
        <v>35</v>
      </c>
      <c r="L280" s="14" t="s">
        <v>1537</v>
      </c>
      <c r="M280" s="14" t="s">
        <v>1550</v>
      </c>
      <c r="N280" s="14" t="s">
        <v>1550</v>
      </c>
      <c r="O280" s="13" t="s">
        <v>1596</v>
      </c>
      <c r="P280" s="9" t="s">
        <v>1740</v>
      </c>
      <c r="Q280" s="13"/>
      <c r="R280" s="13"/>
      <c r="S280" s="14"/>
      <c r="T280" s="14"/>
      <c r="U280" s="14"/>
      <c r="V280" s="14"/>
    </row>
    <row r="281" spans="1:22" s="3" customFormat="1" ht="85.5" x14ac:dyDescent="0.4">
      <c r="A281" s="11">
        <v>278</v>
      </c>
      <c r="B281" s="11" t="s">
        <v>27</v>
      </c>
      <c r="C281" s="13" t="s">
        <v>1744</v>
      </c>
      <c r="D281" s="13" t="s">
        <v>64</v>
      </c>
      <c r="E281" s="13" t="s">
        <v>38</v>
      </c>
      <c r="F281" s="13" t="s">
        <v>1136</v>
      </c>
      <c r="G281" s="13" t="s">
        <v>142</v>
      </c>
      <c r="H281" s="41" t="s">
        <v>1865</v>
      </c>
      <c r="I281" s="9" t="s">
        <v>46</v>
      </c>
      <c r="J281" s="9" t="s">
        <v>47</v>
      </c>
      <c r="K281" s="9" t="s">
        <v>48</v>
      </c>
      <c r="L281" s="14" t="s">
        <v>1537</v>
      </c>
      <c r="M281" s="14" t="s">
        <v>1550</v>
      </c>
      <c r="N281" s="14" t="s">
        <v>1550</v>
      </c>
      <c r="O281" s="13" t="s">
        <v>1596</v>
      </c>
      <c r="P281" s="13" t="s">
        <v>1866</v>
      </c>
      <c r="Q281" s="13"/>
      <c r="R281" s="13"/>
      <c r="S281" s="14"/>
      <c r="T281" s="14"/>
      <c r="U281" s="14"/>
      <c r="V281" s="14"/>
    </row>
    <row r="282" spans="1:22" s="3" customFormat="1" ht="228" x14ac:dyDescent="0.4">
      <c r="A282" s="11">
        <v>279</v>
      </c>
      <c r="B282" s="11" t="s">
        <v>27</v>
      </c>
      <c r="C282" s="13" t="s">
        <v>1573</v>
      </c>
      <c r="D282" s="13" t="s">
        <v>64</v>
      </c>
      <c r="E282" s="13" t="s">
        <v>29</v>
      </c>
      <c r="F282" s="13" t="s">
        <v>1138</v>
      </c>
      <c r="G282" s="13" t="s">
        <v>85</v>
      </c>
      <c r="H282" s="41" t="s">
        <v>1867</v>
      </c>
      <c r="I282" s="9" t="s">
        <v>673</v>
      </c>
      <c r="J282" s="13" t="s">
        <v>674</v>
      </c>
      <c r="K282" s="13" t="s">
        <v>35</v>
      </c>
      <c r="L282" s="14" t="s">
        <v>1559</v>
      </c>
      <c r="M282" s="14">
        <v>2</v>
      </c>
      <c r="N282" s="14">
        <v>2</v>
      </c>
      <c r="O282" s="13" t="s">
        <v>1554</v>
      </c>
      <c r="P282" s="9" t="s">
        <v>1740</v>
      </c>
      <c r="Q282" s="9"/>
      <c r="R282" s="9"/>
      <c r="S282" s="14"/>
      <c r="T282" s="14"/>
      <c r="U282" s="14"/>
      <c r="V282" s="14"/>
    </row>
    <row r="283" spans="1:22" s="3" customFormat="1" ht="114" x14ac:dyDescent="0.4">
      <c r="A283" s="11">
        <v>280</v>
      </c>
      <c r="B283" s="11" t="s">
        <v>27</v>
      </c>
      <c r="C283" s="13" t="s">
        <v>1573</v>
      </c>
      <c r="D283" s="13" t="s">
        <v>64</v>
      </c>
      <c r="E283" s="13" t="s">
        <v>38</v>
      </c>
      <c r="F283" s="13" t="s">
        <v>1144</v>
      </c>
      <c r="G283" s="13" t="s">
        <v>142</v>
      </c>
      <c r="H283" s="41" t="s">
        <v>1868</v>
      </c>
      <c r="I283" s="9" t="s">
        <v>1586</v>
      </c>
      <c r="J283" s="13" t="s">
        <v>47</v>
      </c>
      <c r="K283" s="13" t="s">
        <v>48</v>
      </c>
      <c r="L283" s="14" t="s">
        <v>1559</v>
      </c>
      <c r="M283" s="14">
        <v>2</v>
      </c>
      <c r="N283" s="14">
        <v>2</v>
      </c>
      <c r="O283" s="13" t="s">
        <v>1554</v>
      </c>
      <c r="P283" s="13" t="s">
        <v>1869</v>
      </c>
      <c r="Q283" s="13"/>
      <c r="R283" s="9"/>
      <c r="S283" s="14"/>
      <c r="T283" s="14"/>
      <c r="U283" s="14"/>
      <c r="V283" s="14"/>
    </row>
    <row r="284" spans="1:22" s="3" customFormat="1" ht="228" x14ac:dyDescent="0.4">
      <c r="A284" s="11">
        <v>281</v>
      </c>
      <c r="B284" s="11" t="s">
        <v>27</v>
      </c>
      <c r="C284" s="13" t="s">
        <v>1870</v>
      </c>
      <c r="D284" s="13" t="s">
        <v>64</v>
      </c>
      <c r="E284" s="13" t="s">
        <v>29</v>
      </c>
      <c r="F284" s="13" t="s">
        <v>1147</v>
      </c>
      <c r="G284" s="13" t="s">
        <v>206</v>
      </c>
      <c r="H284" s="41" t="s">
        <v>1148</v>
      </c>
      <c r="I284" s="9" t="s">
        <v>46</v>
      </c>
      <c r="J284" s="13" t="s">
        <v>47</v>
      </c>
      <c r="K284" s="13" t="s">
        <v>48</v>
      </c>
      <c r="L284" s="14" t="s">
        <v>1537</v>
      </c>
      <c r="M284" s="14" t="s">
        <v>1550</v>
      </c>
      <c r="N284" s="14" t="s">
        <v>1550</v>
      </c>
      <c r="O284" s="13" t="s">
        <v>1596</v>
      </c>
      <c r="P284" s="13" t="s">
        <v>1740</v>
      </c>
      <c r="Q284" s="13"/>
      <c r="R284" s="13"/>
      <c r="S284" s="14"/>
      <c r="T284" s="14"/>
      <c r="U284" s="14"/>
      <c r="V284" s="14"/>
    </row>
    <row r="285" spans="1:22" s="3" customFormat="1" ht="142.5" x14ac:dyDescent="0.4">
      <c r="A285" s="11">
        <v>282</v>
      </c>
      <c r="B285" s="11" t="s">
        <v>27</v>
      </c>
      <c r="C285" s="13" t="s">
        <v>1870</v>
      </c>
      <c r="D285" s="13" t="s">
        <v>64</v>
      </c>
      <c r="E285" s="13" t="s">
        <v>38</v>
      </c>
      <c r="F285" s="13" t="s">
        <v>1149</v>
      </c>
      <c r="G285" s="13" t="s">
        <v>142</v>
      </c>
      <c r="H285" s="41" t="s">
        <v>1150</v>
      </c>
      <c r="I285" s="9" t="s">
        <v>46</v>
      </c>
      <c r="J285" s="13" t="s">
        <v>47</v>
      </c>
      <c r="K285" s="13" t="s">
        <v>48</v>
      </c>
      <c r="L285" s="14" t="s">
        <v>1537</v>
      </c>
      <c r="M285" s="14" t="s">
        <v>1550</v>
      </c>
      <c r="N285" s="14" t="s">
        <v>1550</v>
      </c>
      <c r="O285" s="13" t="s">
        <v>1596</v>
      </c>
      <c r="P285" s="13" t="s">
        <v>1740</v>
      </c>
      <c r="Q285" s="13"/>
      <c r="R285" s="13"/>
      <c r="S285" s="14"/>
      <c r="T285" s="14"/>
      <c r="U285" s="14"/>
      <c r="V285" s="14"/>
    </row>
    <row r="286" spans="1:22" s="3" customFormat="1" ht="85.5" x14ac:dyDescent="0.4">
      <c r="A286" s="11">
        <v>283</v>
      </c>
      <c r="B286" s="11" t="s">
        <v>27</v>
      </c>
      <c r="C286" s="13" t="s">
        <v>1573</v>
      </c>
      <c r="D286" s="13" t="s">
        <v>64</v>
      </c>
      <c r="E286" s="13" t="s">
        <v>38</v>
      </c>
      <c r="F286" s="13" t="s">
        <v>1153</v>
      </c>
      <c r="G286" s="13" t="s">
        <v>144</v>
      </c>
      <c r="H286" s="41" t="s">
        <v>1154</v>
      </c>
      <c r="I286" s="9" t="s">
        <v>1586</v>
      </c>
      <c r="J286" s="13" t="s">
        <v>47</v>
      </c>
      <c r="K286" s="13" t="s">
        <v>48</v>
      </c>
      <c r="L286" s="14" t="s">
        <v>1559</v>
      </c>
      <c r="M286" s="14">
        <v>2</v>
      </c>
      <c r="N286" s="14">
        <v>2</v>
      </c>
      <c r="O286" s="13" t="s">
        <v>1554</v>
      </c>
      <c r="P286" s="13" t="s">
        <v>1871</v>
      </c>
      <c r="Q286" s="13"/>
      <c r="R286" s="9"/>
      <c r="S286" s="14"/>
      <c r="T286" s="14"/>
      <c r="U286" s="14"/>
      <c r="V286" s="14"/>
    </row>
    <row r="287" spans="1:22" s="3" customFormat="1" ht="85.5" x14ac:dyDescent="0.4">
      <c r="A287" s="11">
        <v>284</v>
      </c>
      <c r="B287" s="11" t="s">
        <v>27</v>
      </c>
      <c r="C287" s="13" t="s">
        <v>1573</v>
      </c>
      <c r="D287" s="13" t="s">
        <v>64</v>
      </c>
      <c r="E287" s="13" t="s">
        <v>38</v>
      </c>
      <c r="F287" s="13" t="s">
        <v>1153</v>
      </c>
      <c r="G287" s="13" t="s">
        <v>44</v>
      </c>
      <c r="H287" s="41" t="s">
        <v>1155</v>
      </c>
      <c r="I287" s="9" t="s">
        <v>1586</v>
      </c>
      <c r="J287" s="13" t="s">
        <v>47</v>
      </c>
      <c r="K287" s="13" t="s">
        <v>48</v>
      </c>
      <c r="L287" s="14" t="s">
        <v>1559</v>
      </c>
      <c r="M287" s="14">
        <v>2</v>
      </c>
      <c r="N287" s="14">
        <v>2</v>
      </c>
      <c r="O287" s="13" t="s">
        <v>1554</v>
      </c>
      <c r="P287" s="13" t="s">
        <v>1872</v>
      </c>
      <c r="Q287" s="13"/>
      <c r="R287" s="13"/>
      <c r="S287" s="14"/>
      <c r="T287" s="14"/>
      <c r="U287" s="14"/>
      <c r="V287" s="14"/>
    </row>
    <row r="288" spans="1:22" s="3" customFormat="1" ht="228" x14ac:dyDescent="0.4">
      <c r="A288" s="11">
        <v>285</v>
      </c>
      <c r="B288" s="11" t="s">
        <v>27</v>
      </c>
      <c r="C288" s="9" t="s">
        <v>1863</v>
      </c>
      <c r="D288" s="13" t="s">
        <v>64</v>
      </c>
      <c r="E288" s="13" t="s">
        <v>29</v>
      </c>
      <c r="F288" s="13" t="s">
        <v>1156</v>
      </c>
      <c r="G288" s="13" t="s">
        <v>144</v>
      </c>
      <c r="H288" s="41" t="s">
        <v>1157</v>
      </c>
      <c r="I288" s="9" t="s">
        <v>673</v>
      </c>
      <c r="J288" s="13" t="s">
        <v>674</v>
      </c>
      <c r="K288" s="13" t="s">
        <v>35</v>
      </c>
      <c r="L288" s="14" t="s">
        <v>1537</v>
      </c>
      <c r="M288" s="14" t="s">
        <v>1550</v>
      </c>
      <c r="N288" s="14" t="s">
        <v>1550</v>
      </c>
      <c r="O288" s="13" t="s">
        <v>1596</v>
      </c>
      <c r="P288" s="13" t="s">
        <v>1740</v>
      </c>
      <c r="Q288" s="13"/>
      <c r="R288" s="13"/>
      <c r="S288" s="14"/>
      <c r="T288" s="14"/>
      <c r="U288" s="14"/>
      <c r="V288" s="14"/>
    </row>
    <row r="289" spans="1:22" s="3" customFormat="1" ht="85.5" x14ac:dyDescent="0.4">
      <c r="A289" s="11">
        <v>286</v>
      </c>
      <c r="B289" s="11" t="s">
        <v>27</v>
      </c>
      <c r="C289" s="9" t="s">
        <v>1863</v>
      </c>
      <c r="D289" s="13" t="s">
        <v>64</v>
      </c>
      <c r="E289" s="13" t="s">
        <v>38</v>
      </c>
      <c r="F289" s="13" t="s">
        <v>1158</v>
      </c>
      <c r="G289" s="13" t="s">
        <v>62</v>
      </c>
      <c r="H289" s="41" t="s">
        <v>1159</v>
      </c>
      <c r="I289" s="9" t="s">
        <v>1586</v>
      </c>
      <c r="J289" s="13" t="s">
        <v>47</v>
      </c>
      <c r="K289" s="13" t="s">
        <v>48</v>
      </c>
      <c r="L289" s="14" t="s">
        <v>1547</v>
      </c>
      <c r="M289" s="14" t="s">
        <v>1550</v>
      </c>
      <c r="N289" s="14" t="s">
        <v>1550</v>
      </c>
      <c r="O289" s="13" t="s">
        <v>1596</v>
      </c>
      <c r="P289" s="13" t="s">
        <v>1873</v>
      </c>
      <c r="Q289" s="13"/>
      <c r="R289" s="13"/>
      <c r="S289" s="14"/>
      <c r="T289" s="14"/>
      <c r="U289" s="14"/>
      <c r="V289" s="14"/>
    </row>
    <row r="290" spans="1:22" s="3" customFormat="1" ht="228" x14ac:dyDescent="0.4">
      <c r="A290" s="11">
        <v>287</v>
      </c>
      <c r="B290" s="11" t="s">
        <v>27</v>
      </c>
      <c r="C290" s="9" t="s">
        <v>1863</v>
      </c>
      <c r="D290" s="13" t="s">
        <v>64</v>
      </c>
      <c r="E290" s="13" t="s">
        <v>29</v>
      </c>
      <c r="F290" s="13" t="s">
        <v>1162</v>
      </c>
      <c r="G290" s="13" t="s">
        <v>206</v>
      </c>
      <c r="H290" s="41" t="s">
        <v>1163</v>
      </c>
      <c r="I290" s="9" t="s">
        <v>673</v>
      </c>
      <c r="J290" s="13" t="s">
        <v>674</v>
      </c>
      <c r="K290" s="13" t="s">
        <v>35</v>
      </c>
      <c r="L290" s="14" t="s">
        <v>1537</v>
      </c>
      <c r="M290" s="14" t="s">
        <v>1550</v>
      </c>
      <c r="N290" s="14" t="s">
        <v>1550</v>
      </c>
      <c r="O290" s="13" t="s">
        <v>1596</v>
      </c>
      <c r="P290" s="13" t="s">
        <v>1740</v>
      </c>
      <c r="Q290" s="13"/>
      <c r="R290" s="13"/>
      <c r="S290" s="14"/>
      <c r="T290" s="14"/>
      <c r="U290" s="14"/>
      <c r="V290" s="14"/>
    </row>
    <row r="291" spans="1:22" s="3" customFormat="1" ht="85.5" x14ac:dyDescent="0.4">
      <c r="A291" s="11">
        <v>288</v>
      </c>
      <c r="B291" s="11" t="s">
        <v>27</v>
      </c>
      <c r="C291" s="9" t="s">
        <v>1863</v>
      </c>
      <c r="D291" s="13" t="s">
        <v>64</v>
      </c>
      <c r="E291" s="13" t="s">
        <v>38</v>
      </c>
      <c r="F291" s="13" t="s">
        <v>1164</v>
      </c>
      <c r="G291" s="13" t="s">
        <v>62</v>
      </c>
      <c r="H291" s="41" t="s">
        <v>1165</v>
      </c>
      <c r="I291" s="9" t="s">
        <v>1586</v>
      </c>
      <c r="J291" s="13" t="s">
        <v>47</v>
      </c>
      <c r="K291" s="13" t="s">
        <v>48</v>
      </c>
      <c r="L291" s="14" t="s">
        <v>1547</v>
      </c>
      <c r="M291" s="14" t="s">
        <v>1550</v>
      </c>
      <c r="N291" s="14" t="s">
        <v>1550</v>
      </c>
      <c r="O291" s="13" t="s">
        <v>1596</v>
      </c>
      <c r="P291" s="13" t="s">
        <v>1873</v>
      </c>
      <c r="Q291" s="13"/>
      <c r="R291" s="13"/>
      <c r="S291" s="14"/>
      <c r="T291" s="14"/>
      <c r="U291" s="14"/>
      <c r="V291" s="14"/>
    </row>
    <row r="292" spans="1:22" s="3" customFormat="1" ht="85.5" x14ac:dyDescent="0.4">
      <c r="A292" s="11">
        <v>289</v>
      </c>
      <c r="B292" s="11" t="s">
        <v>27</v>
      </c>
      <c r="C292" s="9" t="s">
        <v>1874</v>
      </c>
      <c r="D292" s="13" t="s">
        <v>64</v>
      </c>
      <c r="E292" s="13" t="s">
        <v>29</v>
      </c>
      <c r="F292" s="13" t="s">
        <v>1166</v>
      </c>
      <c r="G292" s="13" t="s">
        <v>105</v>
      </c>
      <c r="H292" s="41" t="s">
        <v>1167</v>
      </c>
      <c r="I292" s="9" t="s">
        <v>1571</v>
      </c>
      <c r="J292" s="13" t="s">
        <v>47</v>
      </c>
      <c r="K292" s="13" t="s">
        <v>48</v>
      </c>
      <c r="L292" s="14" t="s">
        <v>1547</v>
      </c>
      <c r="M292" s="14" t="s">
        <v>1550</v>
      </c>
      <c r="N292" s="14" t="s">
        <v>1550</v>
      </c>
      <c r="O292" s="13" t="s">
        <v>1548</v>
      </c>
      <c r="P292" s="13" t="s">
        <v>1875</v>
      </c>
      <c r="Q292" s="13"/>
      <c r="R292" s="13"/>
      <c r="S292" s="14"/>
      <c r="T292" s="14"/>
      <c r="U292" s="14"/>
      <c r="V292" s="14"/>
    </row>
    <row r="293" spans="1:22" s="3" customFormat="1" ht="85.5" x14ac:dyDescent="0.4">
      <c r="A293" s="11">
        <v>290</v>
      </c>
      <c r="B293" s="11" t="s">
        <v>27</v>
      </c>
      <c r="C293" s="9" t="s">
        <v>1874</v>
      </c>
      <c r="D293" s="13" t="s">
        <v>69</v>
      </c>
      <c r="E293" s="13" t="s">
        <v>38</v>
      </c>
      <c r="F293" s="13" t="s">
        <v>1168</v>
      </c>
      <c r="G293" s="13" t="s">
        <v>77</v>
      </c>
      <c r="H293" s="41" t="s">
        <v>1169</v>
      </c>
      <c r="I293" s="9" t="s">
        <v>1571</v>
      </c>
      <c r="J293" s="13" t="s">
        <v>47</v>
      </c>
      <c r="K293" s="13" t="s">
        <v>48</v>
      </c>
      <c r="L293" s="14" t="s">
        <v>1618</v>
      </c>
      <c r="M293" s="14" t="s">
        <v>1538</v>
      </c>
      <c r="N293" s="14">
        <v>2</v>
      </c>
      <c r="O293" s="13" t="s">
        <v>1554</v>
      </c>
      <c r="P293" s="13" t="s">
        <v>1876</v>
      </c>
      <c r="Q293" s="13"/>
      <c r="R293" s="13"/>
      <c r="S293" s="14"/>
      <c r="T293" s="14"/>
      <c r="U293" s="14"/>
      <c r="V293" s="14"/>
    </row>
    <row r="294" spans="1:22" s="3" customFormat="1" ht="171" x14ac:dyDescent="0.4">
      <c r="A294" s="11">
        <v>291</v>
      </c>
      <c r="B294" s="11" t="s">
        <v>27</v>
      </c>
      <c r="C294" s="9" t="s">
        <v>1852</v>
      </c>
      <c r="D294" s="13" t="s">
        <v>28</v>
      </c>
      <c r="E294" s="13" t="s">
        <v>29</v>
      </c>
      <c r="F294" s="13" t="s">
        <v>1170</v>
      </c>
      <c r="G294" s="13" t="s">
        <v>142</v>
      </c>
      <c r="H294" s="41" t="s">
        <v>1171</v>
      </c>
      <c r="I294" s="9" t="s">
        <v>1172</v>
      </c>
      <c r="J294" s="13" t="s">
        <v>660</v>
      </c>
      <c r="K294" s="13" t="s">
        <v>35</v>
      </c>
      <c r="L294" s="14" t="s">
        <v>1618</v>
      </c>
      <c r="M294" s="14" t="s">
        <v>1538</v>
      </c>
      <c r="N294" s="14" t="s">
        <v>1538</v>
      </c>
      <c r="O294" s="13" t="s">
        <v>1596</v>
      </c>
      <c r="P294" s="13" t="s">
        <v>1877</v>
      </c>
      <c r="Q294" s="13"/>
      <c r="R294" s="13"/>
      <c r="S294" s="14"/>
      <c r="T294" s="14"/>
      <c r="U294" s="14"/>
      <c r="V294" s="14"/>
    </row>
    <row r="295" spans="1:22" s="3" customFormat="1" ht="85.5" x14ac:dyDescent="0.4">
      <c r="A295" s="11">
        <v>292</v>
      </c>
      <c r="B295" s="11" t="s">
        <v>27</v>
      </c>
      <c r="C295" s="9" t="s">
        <v>1878</v>
      </c>
      <c r="D295" s="13" t="s">
        <v>42</v>
      </c>
      <c r="E295" s="13" t="s">
        <v>1173</v>
      </c>
      <c r="F295" s="13" t="s">
        <v>1174</v>
      </c>
      <c r="G295" s="13" t="s">
        <v>176</v>
      </c>
      <c r="H295" s="41" t="s">
        <v>1175</v>
      </c>
      <c r="I295" s="9" t="s">
        <v>1632</v>
      </c>
      <c r="J295" s="13" t="s">
        <v>47</v>
      </c>
      <c r="K295" s="13" t="s">
        <v>48</v>
      </c>
      <c r="L295" s="14" t="s">
        <v>1547</v>
      </c>
      <c r="M295" s="14" t="s">
        <v>1550</v>
      </c>
      <c r="N295" s="14" t="s">
        <v>1550</v>
      </c>
      <c r="O295" s="13" t="s">
        <v>1548</v>
      </c>
      <c r="P295" s="13" t="s">
        <v>1879</v>
      </c>
      <c r="Q295" s="13"/>
      <c r="R295" s="13"/>
      <c r="S295" s="14"/>
      <c r="T295" s="14"/>
      <c r="U295" s="14"/>
      <c r="V295" s="14"/>
    </row>
    <row r="296" spans="1:22" s="3" customFormat="1" ht="342" x14ac:dyDescent="0.4">
      <c r="A296" s="11">
        <v>293</v>
      </c>
      <c r="B296" s="11" t="s">
        <v>27</v>
      </c>
      <c r="C296" s="9" t="s">
        <v>1878</v>
      </c>
      <c r="D296" s="13" t="s">
        <v>69</v>
      </c>
      <c r="E296" s="13" t="s">
        <v>1173</v>
      </c>
      <c r="F296" s="13" t="s">
        <v>1174</v>
      </c>
      <c r="G296" s="13" t="s">
        <v>52</v>
      </c>
      <c r="H296" s="41" t="s">
        <v>1176</v>
      </c>
      <c r="I296" s="9" t="s">
        <v>1632</v>
      </c>
      <c r="J296" s="13" t="s">
        <v>47</v>
      </c>
      <c r="K296" s="13" t="s">
        <v>48</v>
      </c>
      <c r="L296" s="14" t="s">
        <v>1618</v>
      </c>
      <c r="M296" s="14" t="s">
        <v>1538</v>
      </c>
      <c r="N296" s="14">
        <v>3</v>
      </c>
      <c r="O296" s="13" t="s">
        <v>1554</v>
      </c>
      <c r="P296" s="13" t="s">
        <v>1880</v>
      </c>
      <c r="Q296" s="14"/>
      <c r="R296" s="13"/>
      <c r="S296" s="14"/>
      <c r="T296" s="14"/>
      <c r="U296" s="14"/>
      <c r="V296" s="14"/>
    </row>
    <row r="297" spans="1:22" s="3" customFormat="1" ht="142.5" x14ac:dyDescent="0.4">
      <c r="A297" s="11">
        <v>294</v>
      </c>
      <c r="B297" s="11" t="s">
        <v>27</v>
      </c>
      <c r="C297" s="9" t="s">
        <v>1881</v>
      </c>
      <c r="D297" s="13" t="s">
        <v>64</v>
      </c>
      <c r="E297" s="13" t="s">
        <v>116</v>
      </c>
      <c r="F297" s="13" t="s">
        <v>1180</v>
      </c>
      <c r="G297" s="13" t="s">
        <v>206</v>
      </c>
      <c r="H297" s="41" t="s">
        <v>1181</v>
      </c>
      <c r="I297" s="9" t="s">
        <v>46</v>
      </c>
      <c r="J297" s="13" t="s">
        <v>47</v>
      </c>
      <c r="K297" s="13" t="s">
        <v>48</v>
      </c>
      <c r="L297" s="14" t="s">
        <v>1537</v>
      </c>
      <c r="M297" s="14" t="s">
        <v>1550</v>
      </c>
      <c r="N297" s="14" t="s">
        <v>1550</v>
      </c>
      <c r="O297" s="13" t="s">
        <v>1596</v>
      </c>
      <c r="P297" s="13" t="s">
        <v>1740</v>
      </c>
      <c r="Q297" s="13"/>
      <c r="R297" s="13"/>
      <c r="S297" s="14"/>
      <c r="T297" s="14"/>
      <c r="U297" s="14"/>
      <c r="V297" s="14"/>
    </row>
    <row r="298" spans="1:22" s="3" customFormat="1" ht="228" x14ac:dyDescent="0.4">
      <c r="A298" s="11">
        <v>295</v>
      </c>
      <c r="B298" s="11" t="s">
        <v>27</v>
      </c>
      <c r="C298" s="9" t="s">
        <v>1881</v>
      </c>
      <c r="D298" s="13" t="s">
        <v>64</v>
      </c>
      <c r="E298" s="13" t="s">
        <v>29</v>
      </c>
      <c r="F298" s="13" t="s">
        <v>1182</v>
      </c>
      <c r="G298" s="13" t="s">
        <v>206</v>
      </c>
      <c r="H298" s="41" t="s">
        <v>1183</v>
      </c>
      <c r="I298" s="9" t="s">
        <v>673</v>
      </c>
      <c r="J298" s="13" t="s">
        <v>674</v>
      </c>
      <c r="K298" s="13" t="s">
        <v>35</v>
      </c>
      <c r="L298" s="14" t="s">
        <v>1537</v>
      </c>
      <c r="M298" s="14" t="s">
        <v>1550</v>
      </c>
      <c r="N298" s="14" t="s">
        <v>1550</v>
      </c>
      <c r="O298" s="13" t="s">
        <v>1596</v>
      </c>
      <c r="P298" s="13" t="s">
        <v>1740</v>
      </c>
      <c r="Q298" s="13"/>
      <c r="R298" s="13"/>
      <c r="S298" s="14"/>
      <c r="T298" s="14"/>
      <c r="U298" s="14"/>
      <c r="V298" s="14"/>
    </row>
    <row r="299" spans="1:22" s="3" customFormat="1" ht="142.5" x14ac:dyDescent="0.4">
      <c r="A299" s="11">
        <v>296</v>
      </c>
      <c r="B299" s="11" t="s">
        <v>27</v>
      </c>
      <c r="C299" s="9" t="s">
        <v>1881</v>
      </c>
      <c r="D299" s="13" t="s">
        <v>64</v>
      </c>
      <c r="E299" s="13" t="s">
        <v>38</v>
      </c>
      <c r="F299" s="13" t="s">
        <v>1184</v>
      </c>
      <c r="G299" s="13" t="s">
        <v>142</v>
      </c>
      <c r="H299" s="41" t="s">
        <v>1185</v>
      </c>
      <c r="I299" s="9" t="s">
        <v>46</v>
      </c>
      <c r="J299" s="13" t="s">
        <v>47</v>
      </c>
      <c r="K299" s="13" t="s">
        <v>48</v>
      </c>
      <c r="L299" s="14" t="s">
        <v>1537</v>
      </c>
      <c r="M299" s="14" t="s">
        <v>1550</v>
      </c>
      <c r="N299" s="14" t="s">
        <v>1550</v>
      </c>
      <c r="O299" s="13" t="s">
        <v>1596</v>
      </c>
      <c r="P299" s="13" t="s">
        <v>1740</v>
      </c>
      <c r="Q299" s="13"/>
      <c r="R299" s="13"/>
      <c r="S299" s="14"/>
      <c r="T299" s="14"/>
      <c r="U299" s="14"/>
      <c r="V299" s="14"/>
    </row>
    <row r="300" spans="1:22" s="3" customFormat="1" ht="114" x14ac:dyDescent="0.4">
      <c r="A300" s="11">
        <v>297</v>
      </c>
      <c r="B300" s="11" t="s">
        <v>27</v>
      </c>
      <c r="C300" s="9" t="s">
        <v>1882</v>
      </c>
      <c r="D300" s="13" t="s">
        <v>42</v>
      </c>
      <c r="E300" s="13" t="s">
        <v>29</v>
      </c>
      <c r="F300" s="13" t="s">
        <v>1883</v>
      </c>
      <c r="G300" s="13" t="s">
        <v>176</v>
      </c>
      <c r="H300" s="41" t="s">
        <v>1189</v>
      </c>
      <c r="I300" s="9" t="s">
        <v>1675</v>
      </c>
      <c r="J300" s="13" t="s">
        <v>47</v>
      </c>
      <c r="K300" s="13" t="s">
        <v>48</v>
      </c>
      <c r="L300" s="14" t="s">
        <v>1547</v>
      </c>
      <c r="M300" s="14" t="s">
        <v>1550</v>
      </c>
      <c r="N300" s="14" t="s">
        <v>1550</v>
      </c>
      <c r="O300" s="13" t="s">
        <v>1603</v>
      </c>
      <c r="P300" s="13" t="s">
        <v>1884</v>
      </c>
      <c r="Q300" s="13" t="s">
        <v>1885</v>
      </c>
      <c r="R300" s="13"/>
      <c r="S300" s="14"/>
      <c r="T300" s="14"/>
      <c r="U300" s="14"/>
      <c r="V300" s="14"/>
    </row>
    <row r="301" spans="1:22" s="3" customFormat="1" ht="85.5" x14ac:dyDescent="0.4">
      <c r="A301" s="11">
        <v>298</v>
      </c>
      <c r="B301" s="11" t="s">
        <v>27</v>
      </c>
      <c r="C301" s="9" t="s">
        <v>1870</v>
      </c>
      <c r="D301" s="13" t="s">
        <v>42</v>
      </c>
      <c r="E301" s="13" t="s">
        <v>116</v>
      </c>
      <c r="F301" s="13" t="s">
        <v>1191</v>
      </c>
      <c r="G301" s="13" t="s">
        <v>144</v>
      </c>
      <c r="H301" s="41" t="s">
        <v>1192</v>
      </c>
      <c r="I301" s="9" t="s">
        <v>46</v>
      </c>
      <c r="J301" s="13" t="s">
        <v>47</v>
      </c>
      <c r="K301" s="13" t="s">
        <v>48</v>
      </c>
      <c r="L301" s="14" t="s">
        <v>1547</v>
      </c>
      <c r="M301" s="14" t="s">
        <v>1550</v>
      </c>
      <c r="N301" s="14" t="s">
        <v>1550</v>
      </c>
      <c r="O301" s="13" t="s">
        <v>1596</v>
      </c>
      <c r="P301" s="13" t="s">
        <v>1886</v>
      </c>
      <c r="Q301" s="13"/>
      <c r="R301" s="13"/>
      <c r="S301" s="14"/>
      <c r="T301" s="14"/>
      <c r="U301" s="14"/>
      <c r="V301" s="14"/>
    </row>
    <row r="302" spans="1:22" s="3" customFormat="1" ht="114" x14ac:dyDescent="0.4">
      <c r="A302" s="11">
        <v>299</v>
      </c>
      <c r="B302" s="11" t="s">
        <v>27</v>
      </c>
      <c r="C302" s="9" t="s">
        <v>1870</v>
      </c>
      <c r="D302" s="13" t="s">
        <v>42</v>
      </c>
      <c r="E302" s="13" t="s">
        <v>116</v>
      </c>
      <c r="F302" s="13" t="s">
        <v>1193</v>
      </c>
      <c r="G302" s="13" t="s">
        <v>210</v>
      </c>
      <c r="H302" s="41" t="s">
        <v>1194</v>
      </c>
      <c r="I302" s="9" t="s">
        <v>46</v>
      </c>
      <c r="J302" s="13" t="s">
        <v>47</v>
      </c>
      <c r="K302" s="13" t="s">
        <v>48</v>
      </c>
      <c r="L302" s="14" t="s">
        <v>1547</v>
      </c>
      <c r="M302" s="14" t="s">
        <v>1550</v>
      </c>
      <c r="N302" s="14" t="s">
        <v>1550</v>
      </c>
      <c r="O302" s="13" t="s">
        <v>1596</v>
      </c>
      <c r="P302" s="13" t="s">
        <v>1887</v>
      </c>
      <c r="Q302" s="13"/>
      <c r="R302" s="13"/>
      <c r="S302" s="14"/>
      <c r="T302" s="14"/>
      <c r="U302" s="14"/>
      <c r="V302" s="14"/>
    </row>
    <row r="303" spans="1:22" s="3" customFormat="1" ht="114" x14ac:dyDescent="0.4">
      <c r="A303" s="11">
        <v>300</v>
      </c>
      <c r="B303" s="11" t="s">
        <v>27</v>
      </c>
      <c r="C303" s="9" t="s">
        <v>1870</v>
      </c>
      <c r="D303" s="13" t="s">
        <v>42</v>
      </c>
      <c r="E303" s="13" t="s">
        <v>116</v>
      </c>
      <c r="F303" s="13" t="s">
        <v>1195</v>
      </c>
      <c r="G303" s="13" t="s">
        <v>120</v>
      </c>
      <c r="H303" s="41" t="s">
        <v>1196</v>
      </c>
      <c r="I303" s="9" t="s">
        <v>46</v>
      </c>
      <c r="J303" s="13" t="s">
        <v>47</v>
      </c>
      <c r="K303" s="13" t="s">
        <v>48</v>
      </c>
      <c r="L303" s="14" t="s">
        <v>1547</v>
      </c>
      <c r="M303" s="14" t="s">
        <v>1550</v>
      </c>
      <c r="N303" s="14" t="s">
        <v>1550</v>
      </c>
      <c r="O303" s="13" t="s">
        <v>1596</v>
      </c>
      <c r="P303" s="13" t="s">
        <v>1887</v>
      </c>
      <c r="Q303" s="13"/>
      <c r="R303" s="13"/>
      <c r="S303" s="14"/>
      <c r="T303" s="14"/>
      <c r="U303" s="14"/>
      <c r="V303" s="14"/>
    </row>
    <row r="304" spans="1:22" s="3" customFormat="1" ht="85.5" x14ac:dyDescent="0.4">
      <c r="A304" s="11">
        <v>301</v>
      </c>
      <c r="B304" s="11" t="s">
        <v>27</v>
      </c>
      <c r="C304" s="9" t="s">
        <v>1870</v>
      </c>
      <c r="D304" s="13" t="s">
        <v>42</v>
      </c>
      <c r="E304" s="13" t="s">
        <v>116</v>
      </c>
      <c r="F304" s="13" t="s">
        <v>1197</v>
      </c>
      <c r="G304" s="13" t="s">
        <v>62</v>
      </c>
      <c r="H304" s="41" t="s">
        <v>1198</v>
      </c>
      <c r="I304" s="9" t="s">
        <v>46</v>
      </c>
      <c r="J304" s="13" t="s">
        <v>47</v>
      </c>
      <c r="K304" s="13" t="s">
        <v>48</v>
      </c>
      <c r="L304" s="14" t="s">
        <v>1547</v>
      </c>
      <c r="M304" s="14" t="s">
        <v>1550</v>
      </c>
      <c r="N304" s="14" t="s">
        <v>1550</v>
      </c>
      <c r="O304" s="13" t="s">
        <v>1596</v>
      </c>
      <c r="P304" s="13" t="s">
        <v>1887</v>
      </c>
      <c r="Q304" s="13"/>
      <c r="R304" s="13"/>
      <c r="S304" s="14"/>
      <c r="T304" s="14"/>
      <c r="U304" s="14"/>
      <c r="V304" s="14"/>
    </row>
    <row r="305" spans="1:22" s="3" customFormat="1" ht="228" x14ac:dyDescent="0.4">
      <c r="A305" s="11">
        <v>302</v>
      </c>
      <c r="B305" s="11" t="s">
        <v>27</v>
      </c>
      <c r="C305" s="9" t="s">
        <v>1870</v>
      </c>
      <c r="D305" s="13" t="s">
        <v>64</v>
      </c>
      <c r="E305" s="13" t="s">
        <v>116</v>
      </c>
      <c r="F305" s="13" t="s">
        <v>1200</v>
      </c>
      <c r="G305" s="13" t="s">
        <v>120</v>
      </c>
      <c r="H305" s="41" t="s">
        <v>1201</v>
      </c>
      <c r="I305" s="9" t="s">
        <v>46</v>
      </c>
      <c r="J305" s="13" t="s">
        <v>47</v>
      </c>
      <c r="K305" s="13" t="s">
        <v>48</v>
      </c>
      <c r="L305" s="14" t="s">
        <v>1537</v>
      </c>
      <c r="M305" s="14" t="s">
        <v>1550</v>
      </c>
      <c r="N305" s="14" t="s">
        <v>1550</v>
      </c>
      <c r="O305" s="13" t="s">
        <v>1596</v>
      </c>
      <c r="P305" s="13" t="s">
        <v>1740</v>
      </c>
      <c r="Q305" s="13"/>
      <c r="R305" s="13"/>
      <c r="S305" s="14"/>
      <c r="T305" s="14"/>
      <c r="U305" s="14"/>
      <c r="V305" s="14"/>
    </row>
    <row r="306" spans="1:22" s="3" customFormat="1" ht="142.5" x14ac:dyDescent="0.4">
      <c r="A306" s="11">
        <v>303</v>
      </c>
      <c r="B306" s="11" t="s">
        <v>27</v>
      </c>
      <c r="C306" s="9" t="s">
        <v>1870</v>
      </c>
      <c r="D306" s="13" t="s">
        <v>64</v>
      </c>
      <c r="E306" s="13" t="s">
        <v>116</v>
      </c>
      <c r="F306" s="13" t="s">
        <v>1200</v>
      </c>
      <c r="G306" s="13" t="s">
        <v>85</v>
      </c>
      <c r="H306" s="41" t="s">
        <v>1202</v>
      </c>
      <c r="I306" s="9" t="s">
        <v>46</v>
      </c>
      <c r="J306" s="13" t="s">
        <v>47</v>
      </c>
      <c r="K306" s="13" t="s">
        <v>48</v>
      </c>
      <c r="L306" s="14" t="s">
        <v>1537</v>
      </c>
      <c r="M306" s="14" t="s">
        <v>1550</v>
      </c>
      <c r="N306" s="14" t="s">
        <v>1550</v>
      </c>
      <c r="O306" s="13" t="s">
        <v>1596</v>
      </c>
      <c r="P306" s="13" t="s">
        <v>1740</v>
      </c>
      <c r="Q306" s="13"/>
      <c r="R306" s="13"/>
      <c r="S306" s="14"/>
      <c r="T306" s="14"/>
      <c r="U306" s="14"/>
      <c r="V306" s="14"/>
    </row>
    <row r="307" spans="1:22" s="3" customFormat="1" ht="85.5" x14ac:dyDescent="0.4">
      <c r="A307" s="11">
        <v>304</v>
      </c>
      <c r="B307" s="11" t="s">
        <v>27</v>
      </c>
      <c r="C307" s="9" t="s">
        <v>1870</v>
      </c>
      <c r="D307" s="13" t="s">
        <v>42</v>
      </c>
      <c r="E307" s="13" t="s">
        <v>116</v>
      </c>
      <c r="F307" s="13" t="s">
        <v>1205</v>
      </c>
      <c r="G307" s="13" t="s">
        <v>62</v>
      </c>
      <c r="H307" s="41" t="s">
        <v>1206</v>
      </c>
      <c r="I307" s="9" t="s">
        <v>46</v>
      </c>
      <c r="J307" s="13" t="s">
        <v>47</v>
      </c>
      <c r="K307" s="13" t="s">
        <v>48</v>
      </c>
      <c r="L307" s="14" t="s">
        <v>1547</v>
      </c>
      <c r="M307" s="14" t="s">
        <v>1550</v>
      </c>
      <c r="N307" s="14" t="s">
        <v>1550</v>
      </c>
      <c r="O307" s="13" t="s">
        <v>1596</v>
      </c>
      <c r="P307" s="13" t="s">
        <v>1888</v>
      </c>
      <c r="Q307" s="13"/>
      <c r="R307" s="13"/>
      <c r="S307" s="14"/>
      <c r="T307" s="14"/>
      <c r="U307" s="14"/>
      <c r="V307" s="14"/>
    </row>
    <row r="308" spans="1:22" s="3" customFormat="1" ht="171" x14ac:dyDescent="0.4">
      <c r="A308" s="11">
        <v>305</v>
      </c>
      <c r="B308" s="11" t="s">
        <v>27</v>
      </c>
      <c r="C308" s="9" t="s">
        <v>1870</v>
      </c>
      <c r="D308" s="13" t="s">
        <v>42</v>
      </c>
      <c r="E308" s="13" t="s">
        <v>116</v>
      </c>
      <c r="F308" s="13" t="s">
        <v>1207</v>
      </c>
      <c r="G308" s="13" t="s">
        <v>70</v>
      </c>
      <c r="H308" s="41" t="s">
        <v>1208</v>
      </c>
      <c r="I308" s="9" t="s">
        <v>46</v>
      </c>
      <c r="J308" s="13" t="s">
        <v>47</v>
      </c>
      <c r="K308" s="13" t="s">
        <v>48</v>
      </c>
      <c r="L308" s="14" t="s">
        <v>1547</v>
      </c>
      <c r="M308" s="14" t="s">
        <v>1550</v>
      </c>
      <c r="N308" s="14" t="s">
        <v>1550</v>
      </c>
      <c r="O308" s="13" t="s">
        <v>1596</v>
      </c>
      <c r="P308" s="13" t="s">
        <v>1889</v>
      </c>
      <c r="Q308" s="13"/>
      <c r="R308" s="13"/>
      <c r="S308" s="14"/>
      <c r="T308" s="14"/>
      <c r="U308" s="14"/>
      <c r="V308" s="14"/>
    </row>
    <row r="309" spans="1:22" s="3" customFormat="1" ht="142.5" x14ac:dyDescent="0.4">
      <c r="A309" s="11">
        <v>306</v>
      </c>
      <c r="B309" s="11" t="s">
        <v>27</v>
      </c>
      <c r="C309" s="9" t="s">
        <v>1870</v>
      </c>
      <c r="D309" s="13" t="s">
        <v>42</v>
      </c>
      <c r="E309" s="13" t="s">
        <v>38</v>
      </c>
      <c r="F309" s="13" t="s">
        <v>1209</v>
      </c>
      <c r="G309" s="13" t="s">
        <v>144</v>
      </c>
      <c r="H309" s="41" t="s">
        <v>1210</v>
      </c>
      <c r="I309" s="9" t="s">
        <v>1211</v>
      </c>
      <c r="J309" s="13" t="s">
        <v>1212</v>
      </c>
      <c r="K309" s="13" t="s">
        <v>261</v>
      </c>
      <c r="L309" s="14" t="s">
        <v>1547</v>
      </c>
      <c r="M309" s="14" t="s">
        <v>1550</v>
      </c>
      <c r="N309" s="14" t="s">
        <v>1550</v>
      </c>
      <c r="O309" s="13" t="s">
        <v>1548</v>
      </c>
      <c r="P309" s="13" t="s">
        <v>1890</v>
      </c>
      <c r="Q309" s="13"/>
      <c r="R309" s="13"/>
      <c r="S309" s="14"/>
      <c r="T309" s="14"/>
      <c r="U309" s="14"/>
      <c r="V309" s="14"/>
    </row>
    <row r="310" spans="1:22" s="3" customFormat="1" ht="256.5" x14ac:dyDescent="0.4">
      <c r="A310" s="11">
        <v>307</v>
      </c>
      <c r="B310" s="11" t="s">
        <v>27</v>
      </c>
      <c r="C310" s="9" t="s">
        <v>1870</v>
      </c>
      <c r="D310" s="13" t="s">
        <v>42</v>
      </c>
      <c r="E310" s="13" t="s">
        <v>38</v>
      </c>
      <c r="F310" s="13" t="s">
        <v>1209</v>
      </c>
      <c r="G310" s="13" t="s">
        <v>44</v>
      </c>
      <c r="H310" s="41" t="s">
        <v>1214</v>
      </c>
      <c r="I310" s="9" t="s">
        <v>1211</v>
      </c>
      <c r="J310" s="13" t="s">
        <v>1215</v>
      </c>
      <c r="K310" s="13" t="s">
        <v>261</v>
      </c>
      <c r="L310" s="14" t="s">
        <v>1547</v>
      </c>
      <c r="M310" s="14" t="s">
        <v>1550</v>
      </c>
      <c r="N310" s="14" t="s">
        <v>1550</v>
      </c>
      <c r="O310" s="13" t="s">
        <v>1548</v>
      </c>
      <c r="P310" s="13" t="s">
        <v>1890</v>
      </c>
      <c r="Q310" s="13"/>
      <c r="R310" s="13"/>
      <c r="S310" s="14"/>
      <c r="T310" s="14"/>
      <c r="U310" s="14"/>
      <c r="V310" s="14"/>
    </row>
    <row r="311" spans="1:22" s="3" customFormat="1" ht="256.5" x14ac:dyDescent="0.4">
      <c r="A311" s="11">
        <v>308</v>
      </c>
      <c r="B311" s="11" t="s">
        <v>27</v>
      </c>
      <c r="C311" s="9" t="s">
        <v>1870</v>
      </c>
      <c r="D311" s="13" t="s">
        <v>87</v>
      </c>
      <c r="E311" s="13" t="s">
        <v>38</v>
      </c>
      <c r="F311" s="13" t="s">
        <v>1209</v>
      </c>
      <c r="G311" s="13" t="s">
        <v>44</v>
      </c>
      <c r="H311" s="41" t="s">
        <v>1216</v>
      </c>
      <c r="I311" s="9" t="s">
        <v>1211</v>
      </c>
      <c r="J311" s="13" t="s">
        <v>1217</v>
      </c>
      <c r="K311" s="13" t="s">
        <v>261</v>
      </c>
      <c r="L311" s="14" t="s">
        <v>1547</v>
      </c>
      <c r="M311" s="14">
        <v>1</v>
      </c>
      <c r="N311" s="14">
        <v>1</v>
      </c>
      <c r="O311" s="13" t="s">
        <v>1548</v>
      </c>
      <c r="P311" s="13" t="s">
        <v>1891</v>
      </c>
      <c r="Q311" s="13"/>
      <c r="R311" s="13"/>
      <c r="S311" s="14"/>
      <c r="T311" s="14"/>
      <c r="U311" s="14"/>
      <c r="V311" s="14"/>
    </row>
    <row r="312" spans="1:22" s="3" customFormat="1" ht="171" x14ac:dyDescent="0.4">
      <c r="A312" s="11">
        <v>309</v>
      </c>
      <c r="B312" s="11" t="s">
        <v>27</v>
      </c>
      <c r="C312" s="9" t="s">
        <v>1870</v>
      </c>
      <c r="D312" s="13" t="s">
        <v>42</v>
      </c>
      <c r="E312" s="13" t="s">
        <v>38</v>
      </c>
      <c r="F312" s="13" t="s">
        <v>1209</v>
      </c>
      <c r="G312" s="13" t="s">
        <v>105</v>
      </c>
      <c r="H312" s="41" t="s">
        <v>1218</v>
      </c>
      <c r="I312" s="9" t="s">
        <v>1219</v>
      </c>
      <c r="J312" s="13" t="s">
        <v>1220</v>
      </c>
      <c r="K312" s="13" t="s">
        <v>35</v>
      </c>
      <c r="L312" s="14" t="s">
        <v>1547</v>
      </c>
      <c r="M312" s="14" t="s">
        <v>1550</v>
      </c>
      <c r="N312" s="14" t="s">
        <v>1550</v>
      </c>
      <c r="O312" s="13" t="s">
        <v>1596</v>
      </c>
      <c r="P312" s="13" t="s">
        <v>1892</v>
      </c>
      <c r="Q312" s="13"/>
      <c r="R312" s="13"/>
      <c r="S312" s="14"/>
      <c r="T312" s="14"/>
      <c r="U312" s="14"/>
      <c r="V312" s="14"/>
    </row>
    <row r="313" spans="1:22" s="3" customFormat="1" ht="85.5" x14ac:dyDescent="0.4">
      <c r="A313" s="11">
        <v>310</v>
      </c>
      <c r="B313" s="11" t="s">
        <v>27</v>
      </c>
      <c r="C313" s="9" t="s">
        <v>1870</v>
      </c>
      <c r="D313" s="13" t="s">
        <v>64</v>
      </c>
      <c r="E313" s="13" t="s">
        <v>116</v>
      </c>
      <c r="F313" s="13" t="s">
        <v>1221</v>
      </c>
      <c r="G313" s="13" t="s">
        <v>206</v>
      </c>
      <c r="H313" s="41" t="s">
        <v>1222</v>
      </c>
      <c r="I313" s="9" t="s">
        <v>46</v>
      </c>
      <c r="J313" s="13" t="s">
        <v>47</v>
      </c>
      <c r="K313" s="13" t="s">
        <v>48</v>
      </c>
      <c r="L313" s="14" t="s">
        <v>1547</v>
      </c>
      <c r="M313" s="14" t="s">
        <v>1550</v>
      </c>
      <c r="N313" s="14" t="s">
        <v>1550</v>
      </c>
      <c r="O313" s="13" t="s">
        <v>1596</v>
      </c>
      <c r="P313" s="13" t="s">
        <v>1893</v>
      </c>
      <c r="Q313" s="13"/>
      <c r="R313" s="13"/>
      <c r="S313" s="14"/>
      <c r="T313" s="14"/>
      <c r="U313" s="14"/>
      <c r="V313" s="14"/>
    </row>
    <row r="314" spans="1:22" s="3" customFormat="1" ht="171" x14ac:dyDescent="0.4">
      <c r="A314" s="11">
        <v>311</v>
      </c>
      <c r="B314" s="11" t="s">
        <v>27</v>
      </c>
      <c r="C314" s="9" t="s">
        <v>1870</v>
      </c>
      <c r="D314" s="13" t="s">
        <v>64</v>
      </c>
      <c r="E314" s="13" t="s">
        <v>29</v>
      </c>
      <c r="F314" s="13" t="s">
        <v>1225</v>
      </c>
      <c r="G314" s="13" t="s">
        <v>105</v>
      </c>
      <c r="H314" s="41" t="s">
        <v>1226</v>
      </c>
      <c r="I314" s="9" t="s">
        <v>46</v>
      </c>
      <c r="J314" s="13" t="s">
        <v>47</v>
      </c>
      <c r="K314" s="13" t="s">
        <v>48</v>
      </c>
      <c r="L314" s="14" t="s">
        <v>1537</v>
      </c>
      <c r="M314" s="14">
        <v>2</v>
      </c>
      <c r="N314" s="52">
        <v>2</v>
      </c>
      <c r="O314" s="13" t="s">
        <v>1554</v>
      </c>
      <c r="P314" s="13" t="s">
        <v>1894</v>
      </c>
      <c r="Q314" s="13"/>
      <c r="R314" s="13"/>
      <c r="S314" s="14"/>
      <c r="T314" s="14"/>
      <c r="U314" s="14"/>
      <c r="V314" s="14"/>
    </row>
    <row r="315" spans="1:22" s="3" customFormat="1" ht="85.5" x14ac:dyDescent="0.4">
      <c r="A315" s="11">
        <v>312</v>
      </c>
      <c r="B315" s="11" t="s">
        <v>27</v>
      </c>
      <c r="C315" s="9" t="s">
        <v>1870</v>
      </c>
      <c r="D315" s="13" t="s">
        <v>28</v>
      </c>
      <c r="E315" s="13" t="s">
        <v>38</v>
      </c>
      <c r="F315" s="13" t="s">
        <v>1227</v>
      </c>
      <c r="G315" s="13" t="s">
        <v>206</v>
      </c>
      <c r="H315" s="41" t="s">
        <v>1228</v>
      </c>
      <c r="I315" s="9" t="s">
        <v>46</v>
      </c>
      <c r="J315" s="13" t="s">
        <v>47</v>
      </c>
      <c r="K315" s="13" t="s">
        <v>48</v>
      </c>
      <c r="L315" s="14" t="s">
        <v>1618</v>
      </c>
      <c r="M315" s="14" t="s">
        <v>1538</v>
      </c>
      <c r="N315" s="14" t="s">
        <v>1538</v>
      </c>
      <c r="O315" s="13" t="s">
        <v>1548</v>
      </c>
      <c r="P315" s="13" t="s">
        <v>1895</v>
      </c>
      <c r="Q315" s="13"/>
      <c r="R315" s="13"/>
      <c r="S315" s="14"/>
      <c r="T315" s="14"/>
      <c r="U315" s="14"/>
      <c r="V315" s="14"/>
    </row>
    <row r="316" spans="1:22" s="3" customFormat="1" ht="114" x14ac:dyDescent="0.4">
      <c r="A316" s="11">
        <v>313</v>
      </c>
      <c r="B316" s="11" t="s">
        <v>27</v>
      </c>
      <c r="C316" s="9" t="s">
        <v>1882</v>
      </c>
      <c r="D316" s="13" t="s">
        <v>64</v>
      </c>
      <c r="E316" s="13" t="s">
        <v>160</v>
      </c>
      <c r="F316" s="13" t="s">
        <v>1231</v>
      </c>
      <c r="G316" s="13" t="s">
        <v>77</v>
      </c>
      <c r="H316" s="41" t="s">
        <v>1232</v>
      </c>
      <c r="I316" s="9" t="s">
        <v>1586</v>
      </c>
      <c r="J316" s="13" t="s">
        <v>47</v>
      </c>
      <c r="K316" s="13" t="s">
        <v>48</v>
      </c>
      <c r="L316" s="61" t="s">
        <v>1547</v>
      </c>
      <c r="M316" s="61" t="s">
        <v>1550</v>
      </c>
      <c r="N316" s="14" t="s">
        <v>1550</v>
      </c>
      <c r="O316" s="60" t="s">
        <v>1596</v>
      </c>
      <c r="P316" s="13" t="s">
        <v>1896</v>
      </c>
      <c r="Q316" s="13"/>
      <c r="R316" s="13"/>
      <c r="S316" s="14"/>
      <c r="T316" s="14"/>
      <c r="U316" s="14"/>
      <c r="V316" s="14"/>
    </row>
    <row r="317" spans="1:22" s="3" customFormat="1" ht="142.5" x14ac:dyDescent="0.4">
      <c r="A317" s="11">
        <v>314</v>
      </c>
      <c r="B317" s="11" t="s">
        <v>27</v>
      </c>
      <c r="C317" s="9" t="s">
        <v>1870</v>
      </c>
      <c r="D317" s="13" t="s">
        <v>42</v>
      </c>
      <c r="E317" s="13" t="s">
        <v>116</v>
      </c>
      <c r="F317" s="13" t="s">
        <v>1233</v>
      </c>
      <c r="G317" s="13" t="s">
        <v>44</v>
      </c>
      <c r="H317" s="41" t="s">
        <v>1234</v>
      </c>
      <c r="I317" s="9" t="s">
        <v>46</v>
      </c>
      <c r="J317" s="13" t="s">
        <v>47</v>
      </c>
      <c r="K317" s="13" t="s">
        <v>48</v>
      </c>
      <c r="L317" s="14" t="s">
        <v>1547</v>
      </c>
      <c r="M317" s="14" t="s">
        <v>1550</v>
      </c>
      <c r="N317" s="14" t="s">
        <v>1550</v>
      </c>
      <c r="O317" s="13" t="s">
        <v>1548</v>
      </c>
      <c r="P317" s="13" t="s">
        <v>1897</v>
      </c>
      <c r="Q317" s="13"/>
      <c r="R317" s="13"/>
      <c r="S317" s="14"/>
      <c r="T317" s="14"/>
      <c r="U317" s="14"/>
      <c r="V317" s="14"/>
    </row>
    <row r="318" spans="1:22" s="3" customFormat="1" ht="114" x14ac:dyDescent="0.4">
      <c r="A318" s="11">
        <v>315</v>
      </c>
      <c r="B318" s="11" t="s">
        <v>27</v>
      </c>
      <c r="C318" s="9" t="s">
        <v>1870</v>
      </c>
      <c r="D318" s="13" t="s">
        <v>42</v>
      </c>
      <c r="E318" s="13" t="s">
        <v>116</v>
      </c>
      <c r="F318" s="13" t="s">
        <v>1235</v>
      </c>
      <c r="G318" s="13" t="s">
        <v>120</v>
      </c>
      <c r="H318" s="41" t="s">
        <v>1236</v>
      </c>
      <c r="I318" s="9" t="s">
        <v>46</v>
      </c>
      <c r="J318" s="13" t="s">
        <v>47</v>
      </c>
      <c r="K318" s="13" t="s">
        <v>48</v>
      </c>
      <c r="L318" s="14" t="s">
        <v>1547</v>
      </c>
      <c r="M318" s="14" t="s">
        <v>1550</v>
      </c>
      <c r="N318" s="14" t="s">
        <v>1550</v>
      </c>
      <c r="O318" s="13" t="s">
        <v>1548</v>
      </c>
      <c r="P318" s="13" t="s">
        <v>1898</v>
      </c>
      <c r="Q318" s="13"/>
      <c r="R318" s="13"/>
      <c r="S318" s="14"/>
      <c r="T318" s="14"/>
      <c r="U318" s="14"/>
      <c r="V318" s="14"/>
    </row>
    <row r="319" spans="1:22" s="3" customFormat="1" ht="114" x14ac:dyDescent="0.4">
      <c r="A319" s="11">
        <v>316</v>
      </c>
      <c r="B319" s="11" t="s">
        <v>27</v>
      </c>
      <c r="C319" s="9" t="s">
        <v>1870</v>
      </c>
      <c r="D319" s="13" t="s">
        <v>42</v>
      </c>
      <c r="E319" s="13" t="s">
        <v>116</v>
      </c>
      <c r="F319" s="13" t="s">
        <v>1237</v>
      </c>
      <c r="G319" s="13" t="s">
        <v>120</v>
      </c>
      <c r="H319" s="41" t="s">
        <v>1196</v>
      </c>
      <c r="I319" s="9" t="s">
        <v>46</v>
      </c>
      <c r="J319" s="13" t="s">
        <v>47</v>
      </c>
      <c r="K319" s="13" t="s">
        <v>48</v>
      </c>
      <c r="L319" s="14" t="s">
        <v>1547</v>
      </c>
      <c r="M319" s="14" t="s">
        <v>1550</v>
      </c>
      <c r="N319" s="14" t="s">
        <v>1550</v>
      </c>
      <c r="O319" s="13" t="s">
        <v>1548</v>
      </c>
      <c r="P319" s="13" t="s">
        <v>1898</v>
      </c>
      <c r="Q319" s="13"/>
      <c r="R319" s="13"/>
      <c r="S319" s="14"/>
      <c r="T319" s="14"/>
      <c r="U319" s="14"/>
      <c r="V319" s="14"/>
    </row>
    <row r="320" spans="1:22" s="3" customFormat="1" ht="85.5" x14ac:dyDescent="0.4">
      <c r="A320" s="11">
        <v>317</v>
      </c>
      <c r="B320" s="11" t="s">
        <v>27</v>
      </c>
      <c r="C320" s="9" t="s">
        <v>1899</v>
      </c>
      <c r="D320" s="13" t="s">
        <v>64</v>
      </c>
      <c r="E320" s="13" t="s">
        <v>38</v>
      </c>
      <c r="F320" s="13" t="s">
        <v>1238</v>
      </c>
      <c r="G320" s="13" t="s">
        <v>206</v>
      </c>
      <c r="H320" s="41" t="s">
        <v>1239</v>
      </c>
      <c r="I320" s="9" t="s">
        <v>46</v>
      </c>
      <c r="J320" s="13" t="s">
        <v>47</v>
      </c>
      <c r="K320" s="13" t="s">
        <v>48</v>
      </c>
      <c r="L320" s="14" t="s">
        <v>1547</v>
      </c>
      <c r="M320" s="14" t="s">
        <v>1550</v>
      </c>
      <c r="N320" s="14" t="s">
        <v>1550</v>
      </c>
      <c r="O320" s="13" t="s">
        <v>1554</v>
      </c>
      <c r="P320" s="13" t="s">
        <v>1900</v>
      </c>
      <c r="Q320" s="13"/>
      <c r="R320" s="13"/>
      <c r="S320" s="14"/>
      <c r="T320" s="14"/>
      <c r="U320" s="14"/>
      <c r="V320" s="14"/>
    </row>
    <row r="321" spans="1:22" s="3" customFormat="1" ht="114" x14ac:dyDescent="0.4">
      <c r="A321" s="11">
        <v>318</v>
      </c>
      <c r="B321" s="11" t="s">
        <v>27</v>
      </c>
      <c r="C321" s="9" t="s">
        <v>1899</v>
      </c>
      <c r="D321" s="13" t="s">
        <v>42</v>
      </c>
      <c r="E321" s="13" t="s">
        <v>116</v>
      </c>
      <c r="F321" s="13" t="s">
        <v>1240</v>
      </c>
      <c r="G321" s="13" t="s">
        <v>85</v>
      </c>
      <c r="H321" s="41" t="s">
        <v>1241</v>
      </c>
      <c r="I321" s="9" t="s">
        <v>46</v>
      </c>
      <c r="J321" s="13" t="s">
        <v>47</v>
      </c>
      <c r="K321" s="13" t="s">
        <v>48</v>
      </c>
      <c r="L321" s="14" t="s">
        <v>1547</v>
      </c>
      <c r="M321" s="14" t="s">
        <v>1550</v>
      </c>
      <c r="N321" s="14" t="s">
        <v>1550</v>
      </c>
      <c r="O321" s="13" t="s">
        <v>1548</v>
      </c>
      <c r="P321" s="13" t="s">
        <v>1901</v>
      </c>
      <c r="Q321" s="13"/>
      <c r="R321" s="13"/>
      <c r="S321" s="14"/>
      <c r="T321" s="14"/>
      <c r="U321" s="14"/>
      <c r="V321" s="14"/>
    </row>
    <row r="322" spans="1:22" s="3" customFormat="1" ht="114" x14ac:dyDescent="0.4">
      <c r="A322" s="11">
        <v>319</v>
      </c>
      <c r="B322" s="11" t="s">
        <v>27</v>
      </c>
      <c r="C322" s="9" t="s">
        <v>1899</v>
      </c>
      <c r="D322" s="13" t="s">
        <v>42</v>
      </c>
      <c r="E322" s="13" t="s">
        <v>116</v>
      </c>
      <c r="F322" s="13" t="s">
        <v>1242</v>
      </c>
      <c r="G322" s="13" t="s">
        <v>120</v>
      </c>
      <c r="H322" s="41" t="s">
        <v>1243</v>
      </c>
      <c r="I322" s="9" t="s">
        <v>46</v>
      </c>
      <c r="J322" s="13" t="s">
        <v>47</v>
      </c>
      <c r="K322" s="13" t="s">
        <v>48</v>
      </c>
      <c r="L322" s="14" t="s">
        <v>1547</v>
      </c>
      <c r="M322" s="14" t="s">
        <v>1550</v>
      </c>
      <c r="N322" s="14" t="s">
        <v>1550</v>
      </c>
      <c r="O322" s="13" t="s">
        <v>1548</v>
      </c>
      <c r="P322" s="13" t="s">
        <v>1901</v>
      </c>
      <c r="Q322" s="13"/>
      <c r="R322" s="13"/>
      <c r="S322" s="14"/>
      <c r="T322" s="14"/>
      <c r="U322" s="14"/>
      <c r="V322" s="14"/>
    </row>
    <row r="323" spans="1:22" s="3" customFormat="1" ht="142.5" x14ac:dyDescent="0.4">
      <c r="A323" s="11">
        <v>320</v>
      </c>
      <c r="B323" s="11" t="s">
        <v>27</v>
      </c>
      <c r="C323" s="9" t="s">
        <v>1899</v>
      </c>
      <c r="D323" s="13" t="s">
        <v>42</v>
      </c>
      <c r="E323" s="13" t="s">
        <v>116</v>
      </c>
      <c r="F323" s="13" t="s">
        <v>1244</v>
      </c>
      <c r="G323" s="13" t="s">
        <v>144</v>
      </c>
      <c r="H323" s="41" t="s">
        <v>1245</v>
      </c>
      <c r="I323" s="9" t="s">
        <v>46</v>
      </c>
      <c r="J323" s="13" t="s">
        <v>47</v>
      </c>
      <c r="K323" s="13" t="s">
        <v>48</v>
      </c>
      <c r="L323" s="14" t="s">
        <v>1547</v>
      </c>
      <c r="M323" s="14" t="s">
        <v>1550</v>
      </c>
      <c r="N323" s="14" t="s">
        <v>1550</v>
      </c>
      <c r="O323" s="13" t="s">
        <v>1548</v>
      </c>
      <c r="P323" s="13" t="s">
        <v>1901</v>
      </c>
      <c r="Q323" s="13"/>
      <c r="R323" s="13"/>
      <c r="S323" s="14"/>
      <c r="T323" s="14"/>
      <c r="U323" s="14"/>
      <c r="V323" s="14"/>
    </row>
    <row r="324" spans="1:22" s="3" customFormat="1" ht="142.5" x14ac:dyDescent="0.4">
      <c r="A324" s="11">
        <v>321</v>
      </c>
      <c r="B324" s="11" t="s">
        <v>27</v>
      </c>
      <c r="C324" s="9" t="s">
        <v>1899</v>
      </c>
      <c r="D324" s="13" t="s">
        <v>42</v>
      </c>
      <c r="E324" s="13" t="s">
        <v>116</v>
      </c>
      <c r="F324" s="13" t="s">
        <v>1246</v>
      </c>
      <c r="G324" s="13" t="s">
        <v>210</v>
      </c>
      <c r="H324" s="41" t="s">
        <v>1247</v>
      </c>
      <c r="I324" s="9" t="s">
        <v>46</v>
      </c>
      <c r="J324" s="13" t="s">
        <v>47</v>
      </c>
      <c r="K324" s="13" t="s">
        <v>48</v>
      </c>
      <c r="L324" s="14" t="s">
        <v>1547</v>
      </c>
      <c r="M324" s="14" t="s">
        <v>1550</v>
      </c>
      <c r="N324" s="14" t="s">
        <v>1550</v>
      </c>
      <c r="O324" s="13" t="s">
        <v>1548</v>
      </c>
      <c r="P324" s="13" t="s">
        <v>1901</v>
      </c>
      <c r="Q324" s="13"/>
      <c r="R324" s="13"/>
      <c r="S324" s="14"/>
      <c r="T324" s="14"/>
      <c r="U324" s="14"/>
      <c r="V324" s="14"/>
    </row>
    <row r="325" spans="1:22" s="3" customFormat="1" ht="228" x14ac:dyDescent="0.4">
      <c r="A325" s="11">
        <v>322</v>
      </c>
      <c r="B325" s="11" t="s">
        <v>27</v>
      </c>
      <c r="C325" s="9" t="s">
        <v>1899</v>
      </c>
      <c r="D325" s="13" t="s">
        <v>42</v>
      </c>
      <c r="E325" s="13" t="s">
        <v>116</v>
      </c>
      <c r="F325" s="13" t="s">
        <v>1248</v>
      </c>
      <c r="G325" s="13" t="s">
        <v>210</v>
      </c>
      <c r="H325" s="41" t="s">
        <v>1249</v>
      </c>
      <c r="I325" s="9" t="s">
        <v>46</v>
      </c>
      <c r="J325" s="13" t="s">
        <v>47</v>
      </c>
      <c r="K325" s="13" t="s">
        <v>48</v>
      </c>
      <c r="L325" s="14" t="s">
        <v>1547</v>
      </c>
      <c r="M325" s="14" t="s">
        <v>1550</v>
      </c>
      <c r="N325" s="14" t="s">
        <v>1550</v>
      </c>
      <c r="O325" s="13" t="s">
        <v>1548</v>
      </c>
      <c r="P325" s="13" t="s">
        <v>1901</v>
      </c>
      <c r="Q325" s="13"/>
      <c r="R325" s="13"/>
      <c r="S325" s="14"/>
      <c r="T325" s="14"/>
      <c r="U325" s="14"/>
      <c r="V325" s="14"/>
    </row>
    <row r="326" spans="1:22" s="3" customFormat="1" ht="114" x14ac:dyDescent="0.4">
      <c r="A326" s="11">
        <v>323</v>
      </c>
      <c r="B326" s="11" t="s">
        <v>27</v>
      </c>
      <c r="C326" s="9" t="s">
        <v>1899</v>
      </c>
      <c r="D326" s="13" t="s">
        <v>42</v>
      </c>
      <c r="E326" s="13" t="s">
        <v>116</v>
      </c>
      <c r="F326" s="13" t="s">
        <v>1248</v>
      </c>
      <c r="G326" s="13" t="s">
        <v>52</v>
      </c>
      <c r="H326" s="41" t="s">
        <v>1250</v>
      </c>
      <c r="I326" s="9" t="s">
        <v>46</v>
      </c>
      <c r="J326" s="13" t="s">
        <v>47</v>
      </c>
      <c r="K326" s="13" t="s">
        <v>48</v>
      </c>
      <c r="L326" s="14" t="s">
        <v>1547</v>
      </c>
      <c r="M326" s="14" t="s">
        <v>1550</v>
      </c>
      <c r="N326" s="14" t="s">
        <v>1550</v>
      </c>
      <c r="O326" s="13" t="s">
        <v>1717</v>
      </c>
      <c r="P326" s="13" t="s">
        <v>1901</v>
      </c>
      <c r="Q326" s="13"/>
      <c r="R326" s="13"/>
      <c r="S326" s="14"/>
      <c r="T326" s="14"/>
      <c r="U326" s="14"/>
      <c r="V326" s="14"/>
    </row>
    <row r="327" spans="1:22" s="3" customFormat="1" ht="256.5" x14ac:dyDescent="0.4">
      <c r="A327" s="11">
        <v>324</v>
      </c>
      <c r="B327" s="11" t="s">
        <v>27</v>
      </c>
      <c r="C327" s="9" t="s">
        <v>1899</v>
      </c>
      <c r="D327" s="13" t="s">
        <v>64</v>
      </c>
      <c r="E327" s="13" t="s">
        <v>116</v>
      </c>
      <c r="F327" s="13" t="s">
        <v>1251</v>
      </c>
      <c r="G327" s="13" t="s">
        <v>70</v>
      </c>
      <c r="H327" s="41" t="s">
        <v>1252</v>
      </c>
      <c r="I327" s="9" t="s">
        <v>46</v>
      </c>
      <c r="J327" s="13" t="s">
        <v>47</v>
      </c>
      <c r="K327" s="13" t="s">
        <v>48</v>
      </c>
      <c r="L327" s="14" t="s">
        <v>1547</v>
      </c>
      <c r="M327" s="14" t="s">
        <v>1550</v>
      </c>
      <c r="N327" s="14" t="s">
        <v>1550</v>
      </c>
      <c r="O327" s="13" t="s">
        <v>1554</v>
      </c>
      <c r="P327" s="13" t="s">
        <v>1900</v>
      </c>
      <c r="Q327" s="13"/>
      <c r="R327" s="13"/>
      <c r="S327" s="14"/>
      <c r="T327" s="14"/>
      <c r="U327" s="14"/>
      <c r="V327" s="14"/>
    </row>
    <row r="328" spans="1:22" s="3" customFormat="1" ht="114" x14ac:dyDescent="0.4">
      <c r="A328" s="11">
        <v>325</v>
      </c>
      <c r="B328" s="11" t="s">
        <v>27</v>
      </c>
      <c r="C328" s="9" t="s">
        <v>1899</v>
      </c>
      <c r="D328" s="13" t="s">
        <v>42</v>
      </c>
      <c r="E328" s="13" t="s">
        <v>116</v>
      </c>
      <c r="F328" s="13" t="s">
        <v>1251</v>
      </c>
      <c r="G328" s="13" t="s">
        <v>144</v>
      </c>
      <c r="H328" s="41" t="s">
        <v>1253</v>
      </c>
      <c r="I328" s="9" t="s">
        <v>46</v>
      </c>
      <c r="J328" s="13" t="s">
        <v>47</v>
      </c>
      <c r="K328" s="13" t="s">
        <v>48</v>
      </c>
      <c r="L328" s="14" t="s">
        <v>1547</v>
      </c>
      <c r="M328" s="14" t="s">
        <v>1550</v>
      </c>
      <c r="N328" s="14" t="s">
        <v>1550</v>
      </c>
      <c r="O328" s="13" t="s">
        <v>1717</v>
      </c>
      <c r="P328" s="13" t="s">
        <v>1901</v>
      </c>
      <c r="Q328" s="13"/>
      <c r="R328" s="13"/>
      <c r="S328" s="14"/>
      <c r="T328" s="14"/>
      <c r="U328" s="14"/>
      <c r="V328" s="14"/>
    </row>
    <row r="329" spans="1:22" s="3" customFormat="1" ht="142.5" x14ac:dyDescent="0.4">
      <c r="A329" s="11">
        <v>326</v>
      </c>
      <c r="B329" s="11" t="s">
        <v>27</v>
      </c>
      <c r="C329" s="9" t="s">
        <v>1899</v>
      </c>
      <c r="D329" s="13" t="s">
        <v>42</v>
      </c>
      <c r="E329" s="13" t="s">
        <v>116</v>
      </c>
      <c r="F329" s="13" t="s">
        <v>1254</v>
      </c>
      <c r="G329" s="13" t="s">
        <v>206</v>
      </c>
      <c r="H329" s="41" t="s">
        <v>1256</v>
      </c>
      <c r="I329" s="9" t="s">
        <v>46</v>
      </c>
      <c r="J329" s="13" t="s">
        <v>47</v>
      </c>
      <c r="K329" s="13" t="s">
        <v>48</v>
      </c>
      <c r="L329" s="14" t="s">
        <v>1547</v>
      </c>
      <c r="M329" s="14" t="s">
        <v>1550</v>
      </c>
      <c r="N329" s="14" t="s">
        <v>1550</v>
      </c>
      <c r="O329" s="13" t="s">
        <v>1548</v>
      </c>
      <c r="P329" s="13" t="s">
        <v>1902</v>
      </c>
      <c r="Q329" s="13"/>
      <c r="R329" s="13"/>
      <c r="S329" s="14"/>
      <c r="T329" s="14"/>
      <c r="U329" s="14"/>
      <c r="V329" s="14"/>
    </row>
    <row r="330" spans="1:22" s="3" customFormat="1" ht="142.5" x14ac:dyDescent="0.4">
      <c r="A330" s="11">
        <v>327</v>
      </c>
      <c r="B330" s="11" t="s">
        <v>27</v>
      </c>
      <c r="C330" s="9" t="s">
        <v>1899</v>
      </c>
      <c r="D330" s="13" t="s">
        <v>42</v>
      </c>
      <c r="E330" s="13" t="s">
        <v>29</v>
      </c>
      <c r="F330" s="13" t="s">
        <v>1257</v>
      </c>
      <c r="G330" s="13" t="s">
        <v>85</v>
      </c>
      <c r="H330" s="41" t="s">
        <v>1258</v>
      </c>
      <c r="I330" s="9" t="s">
        <v>1632</v>
      </c>
      <c r="J330" s="13" t="s">
        <v>47</v>
      </c>
      <c r="K330" s="13" t="s">
        <v>48</v>
      </c>
      <c r="L330" s="14" t="s">
        <v>1537</v>
      </c>
      <c r="M330" s="14" t="s">
        <v>1550</v>
      </c>
      <c r="N330" s="14" t="s">
        <v>1550</v>
      </c>
      <c r="O330" s="13" t="s">
        <v>1548</v>
      </c>
      <c r="P330" s="13" t="s">
        <v>1903</v>
      </c>
      <c r="Q330" s="13"/>
      <c r="R330" s="13"/>
      <c r="S330" s="14"/>
      <c r="T330" s="14"/>
      <c r="U330" s="14"/>
      <c r="V330" s="14"/>
    </row>
    <row r="331" spans="1:22" s="3" customFormat="1" ht="199.5" x14ac:dyDescent="0.4">
      <c r="A331" s="11">
        <v>328</v>
      </c>
      <c r="B331" s="11" t="s">
        <v>27</v>
      </c>
      <c r="C331" s="9" t="s">
        <v>1904</v>
      </c>
      <c r="D331" s="13" t="s">
        <v>51</v>
      </c>
      <c r="E331" s="13" t="s">
        <v>38</v>
      </c>
      <c r="F331" s="13" t="s">
        <v>1259</v>
      </c>
      <c r="G331" s="13" t="s">
        <v>62</v>
      </c>
      <c r="H331" s="41" t="s">
        <v>1260</v>
      </c>
      <c r="I331" s="9" t="s">
        <v>46</v>
      </c>
      <c r="J331" s="13" t="s">
        <v>47</v>
      </c>
      <c r="K331" s="13" t="s">
        <v>48</v>
      </c>
      <c r="L331" s="14" t="s">
        <v>1547</v>
      </c>
      <c r="M331" s="14" t="s">
        <v>1538</v>
      </c>
      <c r="N331" s="14">
        <v>2</v>
      </c>
      <c r="O331" s="13" t="s">
        <v>1560</v>
      </c>
      <c r="P331" s="13" t="s">
        <v>1905</v>
      </c>
      <c r="Q331" s="13" t="s">
        <v>1582</v>
      </c>
      <c r="R331" s="13"/>
      <c r="S331" s="14"/>
      <c r="T331" s="14"/>
      <c r="U331" s="14"/>
      <c r="V331" s="14"/>
    </row>
    <row r="332" spans="1:22" s="3" customFormat="1" ht="228" x14ac:dyDescent="0.4">
      <c r="A332" s="11">
        <v>329</v>
      </c>
      <c r="B332" s="11" t="s">
        <v>27</v>
      </c>
      <c r="C332" s="9" t="s">
        <v>1899</v>
      </c>
      <c r="D332" s="13" t="s">
        <v>64</v>
      </c>
      <c r="E332" s="13" t="s">
        <v>29</v>
      </c>
      <c r="F332" s="13" t="s">
        <v>1261</v>
      </c>
      <c r="G332" s="13" t="s">
        <v>206</v>
      </c>
      <c r="H332" s="41" t="s">
        <v>1262</v>
      </c>
      <c r="I332" s="9" t="s">
        <v>673</v>
      </c>
      <c r="J332" s="13" t="s">
        <v>674</v>
      </c>
      <c r="K332" s="13" t="s">
        <v>35</v>
      </c>
      <c r="L332" s="14" t="s">
        <v>1537</v>
      </c>
      <c r="M332" s="14" t="s">
        <v>1550</v>
      </c>
      <c r="N332" s="14" t="s">
        <v>1550</v>
      </c>
      <c r="O332" s="13" t="s">
        <v>1554</v>
      </c>
      <c r="P332" s="13" t="s">
        <v>1740</v>
      </c>
      <c r="Q332" s="13"/>
      <c r="R332" s="13"/>
      <c r="S332" s="14"/>
      <c r="T332" s="14"/>
      <c r="U332" s="14"/>
      <c r="V332" s="14"/>
    </row>
    <row r="333" spans="1:22" s="3" customFormat="1" ht="85.5" x14ac:dyDescent="0.4">
      <c r="A333" s="11">
        <v>330</v>
      </c>
      <c r="B333" s="11" t="s">
        <v>27</v>
      </c>
      <c r="C333" s="9" t="s">
        <v>1899</v>
      </c>
      <c r="D333" s="13" t="s">
        <v>64</v>
      </c>
      <c r="E333" s="13" t="s">
        <v>38</v>
      </c>
      <c r="F333" s="13" t="s">
        <v>1263</v>
      </c>
      <c r="G333" s="13" t="s">
        <v>142</v>
      </c>
      <c r="H333" s="41" t="s">
        <v>1264</v>
      </c>
      <c r="I333" s="9" t="s">
        <v>46</v>
      </c>
      <c r="J333" s="13" t="s">
        <v>47</v>
      </c>
      <c r="K333" s="13" t="s">
        <v>48</v>
      </c>
      <c r="L333" s="14" t="s">
        <v>1547</v>
      </c>
      <c r="M333" s="14" t="s">
        <v>1550</v>
      </c>
      <c r="N333" s="14" t="s">
        <v>1550</v>
      </c>
      <c r="O333" s="13" t="s">
        <v>1554</v>
      </c>
      <c r="P333" s="13" t="s">
        <v>1900</v>
      </c>
      <c r="Q333" s="13"/>
      <c r="R333" s="13"/>
      <c r="S333" s="14"/>
      <c r="T333" s="14"/>
      <c r="U333" s="14"/>
      <c r="V333" s="14"/>
    </row>
    <row r="334" spans="1:22" s="3" customFormat="1" ht="228" x14ac:dyDescent="0.4">
      <c r="A334" s="11">
        <v>331</v>
      </c>
      <c r="B334" s="11" t="s">
        <v>27</v>
      </c>
      <c r="C334" s="9" t="s">
        <v>1899</v>
      </c>
      <c r="D334" s="13" t="s">
        <v>64</v>
      </c>
      <c r="E334" s="13" t="s">
        <v>29</v>
      </c>
      <c r="F334" s="13" t="s">
        <v>1267</v>
      </c>
      <c r="G334" s="13" t="s">
        <v>206</v>
      </c>
      <c r="H334" s="41" t="s">
        <v>1268</v>
      </c>
      <c r="I334" s="9" t="s">
        <v>673</v>
      </c>
      <c r="J334" s="13" t="s">
        <v>674</v>
      </c>
      <c r="K334" s="13" t="s">
        <v>35</v>
      </c>
      <c r="L334" s="14" t="s">
        <v>1537</v>
      </c>
      <c r="M334" s="14" t="s">
        <v>1550</v>
      </c>
      <c r="N334" s="14" t="s">
        <v>1550</v>
      </c>
      <c r="O334" s="13" t="s">
        <v>1554</v>
      </c>
      <c r="P334" s="13" t="s">
        <v>1740</v>
      </c>
      <c r="Q334" s="13"/>
      <c r="R334" s="13"/>
      <c r="S334" s="14"/>
      <c r="T334" s="14"/>
      <c r="U334" s="14"/>
      <c r="V334" s="14"/>
    </row>
    <row r="335" spans="1:22" s="3" customFormat="1" ht="85.5" x14ac:dyDescent="0.4">
      <c r="A335" s="11">
        <v>332</v>
      </c>
      <c r="B335" s="11" t="s">
        <v>27</v>
      </c>
      <c r="C335" s="9" t="s">
        <v>1899</v>
      </c>
      <c r="D335" s="13" t="s">
        <v>64</v>
      </c>
      <c r="E335" s="13" t="s">
        <v>38</v>
      </c>
      <c r="F335" s="13" t="s">
        <v>1269</v>
      </c>
      <c r="G335" s="13" t="s">
        <v>142</v>
      </c>
      <c r="H335" s="41" t="s">
        <v>1270</v>
      </c>
      <c r="I335" s="9" t="s">
        <v>46</v>
      </c>
      <c r="J335" s="13" t="s">
        <v>47</v>
      </c>
      <c r="K335" s="13" t="s">
        <v>48</v>
      </c>
      <c r="L335" s="14" t="s">
        <v>1547</v>
      </c>
      <c r="M335" s="14" t="s">
        <v>1550</v>
      </c>
      <c r="N335" s="14" t="s">
        <v>1550</v>
      </c>
      <c r="O335" s="13" t="s">
        <v>1554</v>
      </c>
      <c r="P335" s="13" t="s">
        <v>1900</v>
      </c>
      <c r="Q335" s="13"/>
      <c r="R335" s="13"/>
      <c r="S335" s="14"/>
      <c r="T335" s="14"/>
      <c r="U335" s="14"/>
      <c r="V335" s="14"/>
    </row>
    <row r="336" spans="1:22" s="3" customFormat="1" ht="114" x14ac:dyDescent="0.4">
      <c r="A336" s="11">
        <v>333</v>
      </c>
      <c r="B336" s="11" t="s">
        <v>27</v>
      </c>
      <c r="C336" s="9" t="s">
        <v>1899</v>
      </c>
      <c r="D336" s="13" t="s">
        <v>42</v>
      </c>
      <c r="E336" s="13" t="s">
        <v>116</v>
      </c>
      <c r="F336" s="13" t="s">
        <v>1273</v>
      </c>
      <c r="G336" s="13" t="s">
        <v>70</v>
      </c>
      <c r="H336" s="41" t="s">
        <v>1274</v>
      </c>
      <c r="I336" s="9" t="s">
        <v>46</v>
      </c>
      <c r="J336" s="13" t="s">
        <v>47</v>
      </c>
      <c r="K336" s="13" t="s">
        <v>48</v>
      </c>
      <c r="L336" s="14" t="s">
        <v>1547</v>
      </c>
      <c r="M336" s="14" t="s">
        <v>1550</v>
      </c>
      <c r="N336" s="14" t="s">
        <v>1550</v>
      </c>
      <c r="O336" s="13" t="s">
        <v>1548</v>
      </c>
      <c r="P336" s="13" t="s">
        <v>1906</v>
      </c>
      <c r="Q336" s="13"/>
      <c r="R336" s="13"/>
      <c r="S336" s="14"/>
      <c r="T336" s="14"/>
      <c r="U336" s="14"/>
      <c r="V336" s="14"/>
    </row>
    <row r="337" spans="1:22" s="3" customFormat="1" ht="85.5" x14ac:dyDescent="0.4">
      <c r="A337" s="11">
        <v>334</v>
      </c>
      <c r="B337" s="11" t="s">
        <v>27</v>
      </c>
      <c r="C337" s="9" t="s">
        <v>1907</v>
      </c>
      <c r="D337" s="13" t="s">
        <v>64</v>
      </c>
      <c r="E337" s="13" t="s">
        <v>116</v>
      </c>
      <c r="F337" s="13" t="s">
        <v>1275</v>
      </c>
      <c r="G337" s="13" t="s">
        <v>206</v>
      </c>
      <c r="H337" s="41" t="s">
        <v>1276</v>
      </c>
      <c r="I337" s="9" t="s">
        <v>1571</v>
      </c>
      <c r="J337" s="13" t="s">
        <v>47</v>
      </c>
      <c r="K337" s="14" t="s">
        <v>48</v>
      </c>
      <c r="L337" s="54" t="s">
        <v>1656</v>
      </c>
      <c r="M337" s="52" t="s">
        <v>1550</v>
      </c>
      <c r="N337" s="52">
        <v>2</v>
      </c>
      <c r="O337" s="9" t="s">
        <v>1554</v>
      </c>
      <c r="P337" s="9" t="s">
        <v>1908</v>
      </c>
      <c r="Q337" s="14"/>
      <c r="R337" s="14"/>
      <c r="S337" s="14"/>
      <c r="T337" s="14"/>
      <c r="U337" s="14"/>
      <c r="V337" s="14"/>
    </row>
    <row r="338" spans="1:22" s="3" customFormat="1" ht="142.5" x14ac:dyDescent="0.4">
      <c r="A338" s="11">
        <v>335</v>
      </c>
      <c r="B338" s="11" t="s">
        <v>27</v>
      </c>
      <c r="C338" s="9" t="s">
        <v>1907</v>
      </c>
      <c r="D338" s="13" t="s">
        <v>64</v>
      </c>
      <c r="E338" s="13" t="s">
        <v>160</v>
      </c>
      <c r="F338" s="13" t="s">
        <v>1277</v>
      </c>
      <c r="G338" s="13" t="s">
        <v>70</v>
      </c>
      <c r="H338" s="41" t="s">
        <v>1282</v>
      </c>
      <c r="I338" s="9" t="s">
        <v>1909</v>
      </c>
      <c r="J338" s="9" t="s">
        <v>1910</v>
      </c>
      <c r="K338" s="52" t="s">
        <v>261</v>
      </c>
      <c r="L338" s="69" t="s">
        <v>1656</v>
      </c>
      <c r="M338" s="52" t="s">
        <v>1550</v>
      </c>
      <c r="N338" s="52" t="s">
        <v>1550</v>
      </c>
      <c r="O338" s="9" t="s">
        <v>1554</v>
      </c>
      <c r="P338" s="9" t="s">
        <v>1911</v>
      </c>
      <c r="Q338" s="52"/>
      <c r="R338" s="52"/>
      <c r="S338" s="52"/>
      <c r="T338" s="52"/>
      <c r="U338" s="52"/>
      <c r="V338" s="52"/>
    </row>
    <row r="339" spans="1:22" s="3" customFormat="1" ht="85.5" x14ac:dyDescent="0.4">
      <c r="A339" s="11">
        <v>336</v>
      </c>
      <c r="B339" s="11" t="s">
        <v>27</v>
      </c>
      <c r="C339" s="9" t="s">
        <v>1907</v>
      </c>
      <c r="D339" s="13" t="s">
        <v>87</v>
      </c>
      <c r="E339" s="13" t="s">
        <v>160</v>
      </c>
      <c r="F339" s="13" t="s">
        <v>1277</v>
      </c>
      <c r="G339" s="13" t="s">
        <v>206</v>
      </c>
      <c r="H339" s="41" t="s">
        <v>1283</v>
      </c>
      <c r="I339" s="9" t="s">
        <v>1912</v>
      </c>
      <c r="J339" s="13" t="s">
        <v>1285</v>
      </c>
      <c r="K339" s="52" t="s">
        <v>1695</v>
      </c>
      <c r="L339" s="52" t="s">
        <v>1780</v>
      </c>
      <c r="M339" s="52">
        <v>1</v>
      </c>
      <c r="N339" s="52">
        <v>1</v>
      </c>
      <c r="O339" s="9" t="s">
        <v>1548</v>
      </c>
      <c r="P339" s="9" t="s">
        <v>1913</v>
      </c>
      <c r="Q339" s="52"/>
      <c r="R339" s="52"/>
      <c r="S339" s="52"/>
      <c r="T339" s="52"/>
      <c r="U339" s="52"/>
      <c r="V339" s="52"/>
    </row>
    <row r="340" spans="1:22" s="3" customFormat="1" ht="85.5" x14ac:dyDescent="0.4">
      <c r="A340" s="11">
        <v>337</v>
      </c>
      <c r="B340" s="11" t="s">
        <v>27</v>
      </c>
      <c r="C340" s="9" t="s">
        <v>1907</v>
      </c>
      <c r="D340" s="13" t="s">
        <v>87</v>
      </c>
      <c r="E340" s="13" t="s">
        <v>160</v>
      </c>
      <c r="F340" s="13" t="s">
        <v>1277</v>
      </c>
      <c r="G340" s="13" t="s">
        <v>144</v>
      </c>
      <c r="H340" s="41" t="s">
        <v>1286</v>
      </c>
      <c r="I340" s="9" t="s">
        <v>1284</v>
      </c>
      <c r="J340" s="13" t="s">
        <v>1285</v>
      </c>
      <c r="K340" s="52" t="s">
        <v>1695</v>
      </c>
      <c r="L340" s="52" t="s">
        <v>1780</v>
      </c>
      <c r="M340" s="52">
        <v>1</v>
      </c>
      <c r="N340" s="52">
        <v>1</v>
      </c>
      <c r="O340" s="9" t="s">
        <v>1548</v>
      </c>
      <c r="P340" s="9" t="s">
        <v>1913</v>
      </c>
      <c r="Q340" s="52"/>
      <c r="R340" s="52"/>
      <c r="S340" s="52"/>
      <c r="T340" s="52"/>
      <c r="U340" s="52"/>
      <c r="V340" s="52"/>
    </row>
    <row r="341" spans="1:22" s="3" customFormat="1" ht="142.5" x14ac:dyDescent="0.4">
      <c r="A341" s="11">
        <v>338</v>
      </c>
      <c r="B341" s="11" t="s">
        <v>27</v>
      </c>
      <c r="C341" s="9" t="s">
        <v>1907</v>
      </c>
      <c r="D341" s="13" t="s">
        <v>87</v>
      </c>
      <c r="E341" s="13" t="s">
        <v>160</v>
      </c>
      <c r="F341" s="13" t="s">
        <v>1277</v>
      </c>
      <c r="G341" s="13" t="s">
        <v>44</v>
      </c>
      <c r="H341" s="41" t="s">
        <v>1287</v>
      </c>
      <c r="I341" s="9" t="s">
        <v>1909</v>
      </c>
      <c r="J341" s="9" t="s">
        <v>1914</v>
      </c>
      <c r="K341" s="52" t="s">
        <v>261</v>
      </c>
      <c r="L341" s="52" t="s">
        <v>1780</v>
      </c>
      <c r="M341" s="52">
        <v>1</v>
      </c>
      <c r="N341" s="52">
        <v>1</v>
      </c>
      <c r="O341" s="9" t="s">
        <v>1548</v>
      </c>
      <c r="P341" s="9" t="s">
        <v>1915</v>
      </c>
      <c r="Q341" s="52"/>
      <c r="R341" s="52"/>
      <c r="S341" s="52"/>
      <c r="T341" s="52"/>
      <c r="U341" s="52"/>
      <c r="V341" s="52"/>
    </row>
    <row r="342" spans="1:22" s="3" customFormat="1" ht="256.5" x14ac:dyDescent="0.4">
      <c r="A342" s="11">
        <v>339</v>
      </c>
      <c r="B342" s="11" t="s">
        <v>27</v>
      </c>
      <c r="C342" s="9" t="s">
        <v>1907</v>
      </c>
      <c r="D342" s="13" t="s">
        <v>42</v>
      </c>
      <c r="E342" s="13" t="s">
        <v>160</v>
      </c>
      <c r="F342" s="13" t="s">
        <v>1277</v>
      </c>
      <c r="G342" s="13" t="s">
        <v>785</v>
      </c>
      <c r="H342" s="41" t="s">
        <v>1289</v>
      </c>
      <c r="I342" s="9" t="s">
        <v>1909</v>
      </c>
      <c r="J342" s="9" t="s">
        <v>1916</v>
      </c>
      <c r="K342" s="52" t="s">
        <v>261</v>
      </c>
      <c r="L342" s="52" t="s">
        <v>1780</v>
      </c>
      <c r="M342" s="52" t="s">
        <v>1550</v>
      </c>
      <c r="N342" s="52" t="s">
        <v>1550</v>
      </c>
      <c r="O342" s="9" t="s">
        <v>1548</v>
      </c>
      <c r="P342" s="9" t="s">
        <v>1915</v>
      </c>
      <c r="Q342" s="52"/>
      <c r="R342" s="52"/>
      <c r="S342" s="52"/>
      <c r="T342" s="52"/>
      <c r="U342" s="52"/>
      <c r="V342" s="52"/>
    </row>
    <row r="343" spans="1:22" s="3" customFormat="1" ht="199.5" x14ac:dyDescent="0.4">
      <c r="A343" s="11">
        <v>340</v>
      </c>
      <c r="B343" s="11" t="s">
        <v>27</v>
      </c>
      <c r="C343" s="9" t="s">
        <v>1907</v>
      </c>
      <c r="D343" s="13" t="s">
        <v>42</v>
      </c>
      <c r="E343" s="13" t="s">
        <v>160</v>
      </c>
      <c r="F343" s="13" t="s">
        <v>1277</v>
      </c>
      <c r="G343" s="13" t="s">
        <v>698</v>
      </c>
      <c r="H343" s="41" t="s">
        <v>1290</v>
      </c>
      <c r="I343" s="9" t="s">
        <v>1909</v>
      </c>
      <c r="J343" s="9" t="s">
        <v>1917</v>
      </c>
      <c r="K343" s="52" t="s">
        <v>261</v>
      </c>
      <c r="L343" s="52" t="s">
        <v>1780</v>
      </c>
      <c r="M343" s="52" t="s">
        <v>1550</v>
      </c>
      <c r="N343" s="52" t="s">
        <v>1550</v>
      </c>
      <c r="O343" s="9" t="s">
        <v>1717</v>
      </c>
      <c r="P343" s="9" t="s">
        <v>1918</v>
      </c>
      <c r="Q343" s="52"/>
      <c r="R343" s="52"/>
      <c r="S343" s="52"/>
      <c r="T343" s="52"/>
      <c r="U343" s="52"/>
      <c r="V343" s="52"/>
    </row>
    <row r="344" spans="1:22" s="3" customFormat="1" ht="409.5" x14ac:dyDescent="0.4">
      <c r="A344" s="11">
        <v>341</v>
      </c>
      <c r="B344" s="11" t="s">
        <v>27</v>
      </c>
      <c r="C344" s="9" t="s">
        <v>1907</v>
      </c>
      <c r="D344" s="13" t="s">
        <v>64</v>
      </c>
      <c r="E344" s="13" t="s">
        <v>160</v>
      </c>
      <c r="F344" s="13" t="s">
        <v>1277</v>
      </c>
      <c r="G344" s="13" t="s">
        <v>1292</v>
      </c>
      <c r="H344" s="41" t="s">
        <v>1293</v>
      </c>
      <c r="I344" s="9" t="s">
        <v>1909</v>
      </c>
      <c r="J344" s="9" t="s">
        <v>1919</v>
      </c>
      <c r="K344" s="52" t="s">
        <v>261</v>
      </c>
      <c r="L344" s="52" t="s">
        <v>1780</v>
      </c>
      <c r="M344" s="52" t="s">
        <v>1550</v>
      </c>
      <c r="N344" s="52" t="s">
        <v>1550</v>
      </c>
      <c r="O344" s="9" t="s">
        <v>1717</v>
      </c>
      <c r="P344" s="9" t="s">
        <v>1918</v>
      </c>
      <c r="Q344" s="52"/>
      <c r="R344" s="52"/>
      <c r="S344" s="52"/>
      <c r="T344" s="52"/>
      <c r="U344" s="52"/>
      <c r="V344" s="52"/>
    </row>
    <row r="345" spans="1:22" s="3" customFormat="1" ht="285" x14ac:dyDescent="0.4">
      <c r="A345" s="11">
        <v>342</v>
      </c>
      <c r="B345" s="11" t="s">
        <v>27</v>
      </c>
      <c r="C345" s="9" t="s">
        <v>1907</v>
      </c>
      <c r="D345" s="13" t="s">
        <v>64</v>
      </c>
      <c r="E345" s="13" t="s">
        <v>160</v>
      </c>
      <c r="F345" s="13" t="s">
        <v>1277</v>
      </c>
      <c r="G345" s="13" t="s">
        <v>185</v>
      </c>
      <c r="H345" s="41" t="s">
        <v>1295</v>
      </c>
      <c r="I345" s="9" t="s">
        <v>1909</v>
      </c>
      <c r="J345" s="9" t="s">
        <v>1920</v>
      </c>
      <c r="K345" s="52" t="s">
        <v>1921</v>
      </c>
      <c r="L345" s="52" t="s">
        <v>1780</v>
      </c>
      <c r="M345" s="52" t="s">
        <v>1550</v>
      </c>
      <c r="N345" s="52" t="s">
        <v>1550</v>
      </c>
      <c r="O345" s="9" t="s">
        <v>1717</v>
      </c>
      <c r="P345" s="9" t="s">
        <v>1918</v>
      </c>
      <c r="Q345" s="52"/>
      <c r="R345" s="52"/>
      <c r="S345" s="52"/>
      <c r="T345" s="52"/>
      <c r="U345" s="52"/>
      <c r="V345" s="52"/>
    </row>
    <row r="346" spans="1:22" s="3" customFormat="1" ht="142.5" x14ac:dyDescent="0.4">
      <c r="A346" s="11">
        <v>343</v>
      </c>
      <c r="B346" s="11" t="s">
        <v>27</v>
      </c>
      <c r="C346" s="9" t="s">
        <v>1907</v>
      </c>
      <c r="D346" s="13" t="s">
        <v>51</v>
      </c>
      <c r="E346" s="13" t="s">
        <v>160</v>
      </c>
      <c r="F346" s="13" t="s">
        <v>1922</v>
      </c>
      <c r="G346" s="13" t="s">
        <v>1298</v>
      </c>
      <c r="H346" s="41" t="s">
        <v>1299</v>
      </c>
      <c r="I346" s="9" t="s">
        <v>1909</v>
      </c>
      <c r="J346" s="9" t="s">
        <v>1923</v>
      </c>
      <c r="K346" s="52" t="s">
        <v>261</v>
      </c>
      <c r="L346" s="52" t="s">
        <v>1780</v>
      </c>
      <c r="M346" s="52" t="s">
        <v>1538</v>
      </c>
      <c r="N346" s="52" t="s">
        <v>1538</v>
      </c>
      <c r="O346" s="9" t="s">
        <v>1717</v>
      </c>
      <c r="P346" s="9" t="s">
        <v>1918</v>
      </c>
      <c r="Q346" s="52"/>
      <c r="R346" s="52"/>
      <c r="S346" s="52"/>
      <c r="T346" s="52"/>
      <c r="U346" s="52"/>
      <c r="V346" s="52"/>
    </row>
    <row r="347" spans="1:22" s="3" customFormat="1" ht="285" x14ac:dyDescent="0.4">
      <c r="A347" s="11">
        <v>344</v>
      </c>
      <c r="B347" s="11" t="s">
        <v>27</v>
      </c>
      <c r="C347" s="9" t="s">
        <v>1907</v>
      </c>
      <c r="D347" s="13" t="s">
        <v>93</v>
      </c>
      <c r="E347" s="13" t="s">
        <v>160</v>
      </c>
      <c r="F347" s="13" t="s">
        <v>1277</v>
      </c>
      <c r="G347" s="13" t="s">
        <v>578</v>
      </c>
      <c r="H347" s="41" t="s">
        <v>1924</v>
      </c>
      <c r="I347" s="9" t="s">
        <v>1909</v>
      </c>
      <c r="J347" s="9" t="s">
        <v>1925</v>
      </c>
      <c r="K347" s="52" t="s">
        <v>261</v>
      </c>
      <c r="L347" s="52" t="s">
        <v>1780</v>
      </c>
      <c r="M347" s="52" t="s">
        <v>1538</v>
      </c>
      <c r="N347" s="52" t="s">
        <v>1538</v>
      </c>
      <c r="O347" s="9" t="s">
        <v>1717</v>
      </c>
      <c r="P347" s="9" t="s">
        <v>1915</v>
      </c>
      <c r="Q347" s="52"/>
      <c r="R347" s="52"/>
      <c r="S347" s="52"/>
      <c r="T347" s="52"/>
      <c r="U347" s="52"/>
      <c r="V347" s="52"/>
    </row>
    <row r="348" spans="1:22" s="3" customFormat="1" ht="285" x14ac:dyDescent="0.4">
      <c r="A348" s="11">
        <v>345</v>
      </c>
      <c r="B348" s="11" t="s">
        <v>27</v>
      </c>
      <c r="C348" s="9" t="s">
        <v>1907</v>
      </c>
      <c r="D348" s="13" t="s">
        <v>64</v>
      </c>
      <c r="E348" s="13" t="s">
        <v>160</v>
      </c>
      <c r="F348" s="13" t="s">
        <v>1277</v>
      </c>
      <c r="G348" s="13" t="s">
        <v>578</v>
      </c>
      <c r="H348" s="41" t="s">
        <v>1301</v>
      </c>
      <c r="I348" s="9" t="s">
        <v>1909</v>
      </c>
      <c r="J348" s="9" t="s">
        <v>1925</v>
      </c>
      <c r="K348" s="52" t="s">
        <v>261</v>
      </c>
      <c r="L348" s="52" t="s">
        <v>1780</v>
      </c>
      <c r="M348" s="52" t="s">
        <v>1550</v>
      </c>
      <c r="N348" s="52" t="s">
        <v>1550</v>
      </c>
      <c r="O348" s="9" t="s">
        <v>1717</v>
      </c>
      <c r="P348" s="9" t="s">
        <v>1918</v>
      </c>
      <c r="Q348" s="52"/>
      <c r="R348" s="52"/>
      <c r="S348" s="52"/>
      <c r="T348" s="52"/>
      <c r="U348" s="52"/>
      <c r="V348" s="52"/>
    </row>
    <row r="349" spans="1:22" s="3" customFormat="1" ht="171" x14ac:dyDescent="0.4">
      <c r="A349" s="11">
        <v>346</v>
      </c>
      <c r="B349" s="11" t="s">
        <v>27</v>
      </c>
      <c r="C349" s="9" t="s">
        <v>1907</v>
      </c>
      <c r="D349" s="13" t="s">
        <v>69</v>
      </c>
      <c r="E349" s="13" t="s">
        <v>160</v>
      </c>
      <c r="F349" s="13" t="s">
        <v>1277</v>
      </c>
      <c r="G349" s="13" t="s">
        <v>1302</v>
      </c>
      <c r="H349" s="41" t="s">
        <v>1303</v>
      </c>
      <c r="I349" s="9" t="s">
        <v>1909</v>
      </c>
      <c r="J349" s="9" t="s">
        <v>1926</v>
      </c>
      <c r="K349" s="52" t="s">
        <v>261</v>
      </c>
      <c r="L349" s="52" t="s">
        <v>1780</v>
      </c>
      <c r="M349" s="52" t="s">
        <v>1538</v>
      </c>
      <c r="N349" s="52" t="s">
        <v>1538</v>
      </c>
      <c r="O349" s="9" t="s">
        <v>1717</v>
      </c>
      <c r="P349" s="9" t="s">
        <v>1918</v>
      </c>
      <c r="Q349" s="52"/>
      <c r="R349" s="52"/>
      <c r="S349" s="52"/>
      <c r="T349" s="52"/>
      <c r="U349" s="52"/>
      <c r="V349" s="52"/>
    </row>
    <row r="350" spans="1:22" s="3" customFormat="1" ht="199.5" x14ac:dyDescent="0.4">
      <c r="A350" s="11">
        <v>347</v>
      </c>
      <c r="B350" s="11" t="s">
        <v>27</v>
      </c>
      <c r="C350" s="9" t="s">
        <v>1907</v>
      </c>
      <c r="D350" s="13" t="s">
        <v>64</v>
      </c>
      <c r="E350" s="13" t="s">
        <v>29</v>
      </c>
      <c r="F350" s="13" t="s">
        <v>1304</v>
      </c>
      <c r="G350" s="13" t="s">
        <v>85</v>
      </c>
      <c r="H350" s="41" t="s">
        <v>1305</v>
      </c>
      <c r="I350" s="9" t="s">
        <v>1571</v>
      </c>
      <c r="J350" s="9" t="s">
        <v>47</v>
      </c>
      <c r="K350" s="52" t="s">
        <v>48</v>
      </c>
      <c r="L350" s="52" t="s">
        <v>1537</v>
      </c>
      <c r="M350" s="52" t="s">
        <v>1550</v>
      </c>
      <c r="N350" s="52" t="s">
        <v>1550</v>
      </c>
      <c r="O350" s="9" t="s">
        <v>1554</v>
      </c>
      <c r="P350" s="9" t="s">
        <v>1927</v>
      </c>
      <c r="Q350" s="52"/>
      <c r="R350" s="52"/>
      <c r="S350" s="52"/>
      <c r="T350" s="52"/>
      <c r="U350" s="52"/>
      <c r="V350" s="52"/>
    </row>
    <row r="351" spans="1:22" s="3" customFormat="1" ht="142.5" x14ac:dyDescent="0.4">
      <c r="A351" s="11">
        <v>348</v>
      </c>
      <c r="B351" s="11" t="s">
        <v>27</v>
      </c>
      <c r="C351" s="9" t="s">
        <v>1907</v>
      </c>
      <c r="D351" s="13" t="s">
        <v>64</v>
      </c>
      <c r="E351" s="13" t="s">
        <v>38</v>
      </c>
      <c r="F351" s="13" t="s">
        <v>1306</v>
      </c>
      <c r="G351" s="13" t="s">
        <v>142</v>
      </c>
      <c r="H351" s="41" t="s">
        <v>1307</v>
      </c>
      <c r="I351" s="9" t="s">
        <v>1571</v>
      </c>
      <c r="J351" s="9" t="s">
        <v>47</v>
      </c>
      <c r="K351" s="52" t="s">
        <v>48</v>
      </c>
      <c r="L351" s="52" t="s">
        <v>1656</v>
      </c>
      <c r="M351" s="52" t="s">
        <v>1550</v>
      </c>
      <c r="N351" s="52" t="s">
        <v>1550</v>
      </c>
      <c r="O351" s="9" t="s">
        <v>1554</v>
      </c>
      <c r="P351" s="9" t="s">
        <v>1928</v>
      </c>
      <c r="Q351" s="52"/>
      <c r="R351" s="52"/>
      <c r="S351" s="52"/>
      <c r="T351" s="52"/>
      <c r="U351" s="52"/>
      <c r="V351" s="52"/>
    </row>
    <row r="352" spans="1:22" s="3" customFormat="1" ht="85.5" x14ac:dyDescent="0.4">
      <c r="A352" s="11">
        <v>349</v>
      </c>
      <c r="B352" s="11" t="s">
        <v>27</v>
      </c>
      <c r="C352" s="9" t="s">
        <v>1907</v>
      </c>
      <c r="D352" s="13" t="s">
        <v>64</v>
      </c>
      <c r="E352" s="13" t="s">
        <v>116</v>
      </c>
      <c r="F352" s="13" t="s">
        <v>1308</v>
      </c>
      <c r="G352" s="13" t="s">
        <v>62</v>
      </c>
      <c r="H352" s="41" t="s">
        <v>1309</v>
      </c>
      <c r="I352" s="9" t="s">
        <v>1571</v>
      </c>
      <c r="J352" s="13" t="s">
        <v>47</v>
      </c>
      <c r="K352" s="13" t="s">
        <v>48</v>
      </c>
      <c r="L352" s="14" t="s">
        <v>1537</v>
      </c>
      <c r="M352" s="52" t="s">
        <v>1550</v>
      </c>
      <c r="N352" s="52">
        <v>2</v>
      </c>
      <c r="O352" s="9" t="s">
        <v>1554</v>
      </c>
      <c r="P352" s="9" t="s">
        <v>1929</v>
      </c>
      <c r="Q352" s="13"/>
      <c r="R352" s="13"/>
      <c r="S352" s="14"/>
      <c r="T352" s="14"/>
      <c r="U352" s="14"/>
      <c r="V352" s="14"/>
    </row>
    <row r="353" spans="1:22" s="3" customFormat="1" ht="228" x14ac:dyDescent="0.4">
      <c r="A353" s="11">
        <v>350</v>
      </c>
      <c r="B353" s="11" t="s">
        <v>27</v>
      </c>
      <c r="C353" s="9" t="s">
        <v>1907</v>
      </c>
      <c r="D353" s="13" t="s">
        <v>64</v>
      </c>
      <c r="E353" s="13" t="s">
        <v>29</v>
      </c>
      <c r="F353" s="13" t="s">
        <v>1310</v>
      </c>
      <c r="G353" s="13" t="s">
        <v>70</v>
      </c>
      <c r="H353" s="41" t="s">
        <v>1311</v>
      </c>
      <c r="I353" s="9" t="s">
        <v>673</v>
      </c>
      <c r="J353" s="13" t="s">
        <v>674</v>
      </c>
      <c r="K353" s="13" t="s">
        <v>35</v>
      </c>
      <c r="L353" s="14" t="s">
        <v>1537</v>
      </c>
      <c r="M353" s="52" t="s">
        <v>1550</v>
      </c>
      <c r="N353" s="52" t="s">
        <v>1550</v>
      </c>
      <c r="O353" s="9" t="s">
        <v>1554</v>
      </c>
      <c r="P353" s="9" t="s">
        <v>1740</v>
      </c>
      <c r="Q353" s="13"/>
      <c r="R353" s="13"/>
      <c r="S353" s="14"/>
      <c r="T353" s="14"/>
      <c r="U353" s="14"/>
      <c r="V353" s="14"/>
    </row>
    <row r="354" spans="1:22" s="3" customFormat="1" ht="114" x14ac:dyDescent="0.4">
      <c r="A354" s="11">
        <v>351</v>
      </c>
      <c r="B354" s="11" t="s">
        <v>27</v>
      </c>
      <c r="C354" s="9" t="s">
        <v>1907</v>
      </c>
      <c r="D354" s="13" t="s">
        <v>64</v>
      </c>
      <c r="E354" s="13" t="s">
        <v>38</v>
      </c>
      <c r="F354" s="13" t="s">
        <v>1312</v>
      </c>
      <c r="G354" s="13" t="s">
        <v>142</v>
      </c>
      <c r="H354" s="41" t="s">
        <v>1313</v>
      </c>
      <c r="I354" s="9" t="s">
        <v>1571</v>
      </c>
      <c r="J354" s="13" t="s">
        <v>47</v>
      </c>
      <c r="K354" s="13" t="s">
        <v>48</v>
      </c>
      <c r="L354" s="14" t="s">
        <v>1537</v>
      </c>
      <c r="M354" s="52" t="s">
        <v>1550</v>
      </c>
      <c r="N354" s="52">
        <v>2</v>
      </c>
      <c r="O354" s="9" t="s">
        <v>1554</v>
      </c>
      <c r="P354" s="9" t="s">
        <v>1869</v>
      </c>
      <c r="Q354" s="13"/>
      <c r="R354" s="13"/>
      <c r="S354" s="14"/>
      <c r="T354" s="14"/>
      <c r="U354" s="14"/>
      <c r="V354" s="14"/>
    </row>
    <row r="355" spans="1:22" s="3" customFormat="1" ht="142.5" x14ac:dyDescent="0.4">
      <c r="A355" s="11">
        <v>352</v>
      </c>
      <c r="B355" s="11" t="s">
        <v>27</v>
      </c>
      <c r="C355" s="9" t="s">
        <v>1899</v>
      </c>
      <c r="D355" s="13" t="s">
        <v>42</v>
      </c>
      <c r="E355" s="13" t="s">
        <v>116</v>
      </c>
      <c r="F355" s="13" t="s">
        <v>1316</v>
      </c>
      <c r="G355" s="13" t="s">
        <v>210</v>
      </c>
      <c r="H355" s="41" t="s">
        <v>1317</v>
      </c>
      <c r="I355" s="9" t="s">
        <v>46</v>
      </c>
      <c r="J355" s="13" t="s">
        <v>47</v>
      </c>
      <c r="K355" s="13" t="s">
        <v>48</v>
      </c>
      <c r="L355" s="14" t="s">
        <v>1547</v>
      </c>
      <c r="M355" s="14" t="s">
        <v>1550</v>
      </c>
      <c r="N355" s="14" t="s">
        <v>1550</v>
      </c>
      <c r="O355" s="13" t="s">
        <v>1548</v>
      </c>
      <c r="P355" s="13" t="s">
        <v>1903</v>
      </c>
      <c r="Q355" s="13"/>
      <c r="R355" s="13"/>
      <c r="S355" s="14"/>
      <c r="T355" s="14"/>
      <c r="U355" s="14"/>
      <c r="V355" s="14"/>
    </row>
    <row r="356" spans="1:22" s="3" customFormat="1" ht="142.5" x14ac:dyDescent="0.4">
      <c r="A356" s="11">
        <v>353</v>
      </c>
      <c r="B356" s="11" t="s">
        <v>27</v>
      </c>
      <c r="C356" s="9" t="s">
        <v>1833</v>
      </c>
      <c r="D356" s="13" t="s">
        <v>42</v>
      </c>
      <c r="E356" s="13" t="s">
        <v>29</v>
      </c>
      <c r="F356" s="13" t="s">
        <v>1318</v>
      </c>
      <c r="G356" s="13" t="s">
        <v>210</v>
      </c>
      <c r="H356" s="41" t="s">
        <v>1319</v>
      </c>
      <c r="I356" s="9" t="s">
        <v>46</v>
      </c>
      <c r="J356" s="13" t="s">
        <v>47</v>
      </c>
      <c r="K356" s="13" t="s">
        <v>48</v>
      </c>
      <c r="L356" s="14" t="s">
        <v>1537</v>
      </c>
      <c r="M356" s="14" t="s">
        <v>1550</v>
      </c>
      <c r="N356" s="14" t="s">
        <v>1550</v>
      </c>
      <c r="O356" s="13" t="s">
        <v>1548</v>
      </c>
      <c r="P356" s="13" t="s">
        <v>1930</v>
      </c>
      <c r="Q356" s="13"/>
      <c r="R356" s="13"/>
      <c r="S356" s="14"/>
      <c r="T356" s="14"/>
      <c r="U356" s="14"/>
      <c r="V356" s="14"/>
    </row>
    <row r="357" spans="1:22" s="3" customFormat="1" ht="285" x14ac:dyDescent="0.4">
      <c r="A357" s="11">
        <v>354</v>
      </c>
      <c r="B357" s="11" t="s">
        <v>27</v>
      </c>
      <c r="C357" s="9" t="s">
        <v>1931</v>
      </c>
      <c r="D357" s="13" t="s">
        <v>28</v>
      </c>
      <c r="E357" s="13" t="s">
        <v>38</v>
      </c>
      <c r="F357" s="13" t="s">
        <v>1324</v>
      </c>
      <c r="G357" s="13" t="s">
        <v>77</v>
      </c>
      <c r="H357" s="41" t="s">
        <v>1325</v>
      </c>
      <c r="I357" s="9" t="s">
        <v>46</v>
      </c>
      <c r="J357" s="13" t="s">
        <v>47</v>
      </c>
      <c r="K357" s="13" t="s">
        <v>48</v>
      </c>
      <c r="L357" s="14" t="s">
        <v>1618</v>
      </c>
      <c r="M357" s="14">
        <v>3</v>
      </c>
      <c r="N357" s="14">
        <v>3</v>
      </c>
      <c r="O357" s="13" t="s">
        <v>1554</v>
      </c>
      <c r="P357" s="13" t="s">
        <v>1932</v>
      </c>
      <c r="Q357" s="13"/>
      <c r="R357" s="13"/>
      <c r="S357" s="14"/>
      <c r="T357" s="14"/>
      <c r="U357" s="14"/>
      <c r="V357" s="14"/>
    </row>
    <row r="358" spans="1:22" s="3" customFormat="1" ht="285" x14ac:dyDescent="0.4">
      <c r="A358" s="11">
        <v>355</v>
      </c>
      <c r="B358" s="11" t="s">
        <v>27</v>
      </c>
      <c r="C358" s="9" t="s">
        <v>1931</v>
      </c>
      <c r="D358" s="13" t="s">
        <v>69</v>
      </c>
      <c r="E358" s="13" t="s">
        <v>38</v>
      </c>
      <c r="F358" s="13" t="s">
        <v>1324</v>
      </c>
      <c r="G358" s="13" t="s">
        <v>77</v>
      </c>
      <c r="H358" s="41" t="s">
        <v>1326</v>
      </c>
      <c r="I358" s="9" t="s">
        <v>1571</v>
      </c>
      <c r="J358" s="13" t="s">
        <v>47</v>
      </c>
      <c r="K358" s="13" t="s">
        <v>48</v>
      </c>
      <c r="L358" s="14" t="s">
        <v>1618</v>
      </c>
      <c r="M358" s="14">
        <v>2</v>
      </c>
      <c r="N358" s="14">
        <v>3</v>
      </c>
      <c r="O358" s="13" t="s">
        <v>1554</v>
      </c>
      <c r="P358" s="13" t="s">
        <v>1932</v>
      </c>
      <c r="Q358" s="13"/>
      <c r="R358" s="13"/>
      <c r="S358" s="14"/>
      <c r="T358" s="14"/>
      <c r="U358" s="14"/>
      <c r="V358" s="14"/>
    </row>
    <row r="359" spans="1:22" s="3" customFormat="1" ht="142.5" x14ac:dyDescent="0.4">
      <c r="A359" s="11">
        <v>356</v>
      </c>
      <c r="B359" s="11" t="s">
        <v>27</v>
      </c>
      <c r="C359" s="9" t="s">
        <v>1931</v>
      </c>
      <c r="D359" s="13" t="s">
        <v>69</v>
      </c>
      <c r="E359" s="13" t="s">
        <v>29</v>
      </c>
      <c r="F359" s="13" t="s">
        <v>1327</v>
      </c>
      <c r="G359" s="13" t="s">
        <v>31</v>
      </c>
      <c r="H359" s="41" t="s">
        <v>1328</v>
      </c>
      <c r="I359" s="9" t="s">
        <v>46</v>
      </c>
      <c r="J359" s="13" t="s">
        <v>47</v>
      </c>
      <c r="K359" s="13" t="s">
        <v>48</v>
      </c>
      <c r="L359" s="14" t="s">
        <v>1618</v>
      </c>
      <c r="M359" s="14" t="s">
        <v>1538</v>
      </c>
      <c r="N359" s="14">
        <v>2</v>
      </c>
      <c r="O359" s="13" t="s">
        <v>1554</v>
      </c>
      <c r="P359" s="13" t="s">
        <v>1932</v>
      </c>
      <c r="Q359" s="13"/>
      <c r="R359" s="13" t="s">
        <v>1933</v>
      </c>
      <c r="S359" s="14"/>
      <c r="T359" s="14"/>
      <c r="U359" s="14"/>
      <c r="V359" s="14"/>
    </row>
    <row r="360" spans="1:22" s="3" customFormat="1" ht="228" x14ac:dyDescent="0.4">
      <c r="A360" s="11">
        <v>357</v>
      </c>
      <c r="B360" s="11" t="s">
        <v>27</v>
      </c>
      <c r="C360" s="9" t="s">
        <v>1931</v>
      </c>
      <c r="D360" s="13" t="s">
        <v>28</v>
      </c>
      <c r="E360" s="13" t="s">
        <v>38</v>
      </c>
      <c r="F360" s="13" t="s">
        <v>1330</v>
      </c>
      <c r="G360" s="13" t="s">
        <v>120</v>
      </c>
      <c r="H360" s="41" t="s">
        <v>1331</v>
      </c>
      <c r="I360" s="9" t="s">
        <v>46</v>
      </c>
      <c r="J360" s="13" t="s">
        <v>47</v>
      </c>
      <c r="K360" s="13" t="s">
        <v>48</v>
      </c>
      <c r="L360" s="14" t="s">
        <v>1618</v>
      </c>
      <c r="M360" s="14" t="s">
        <v>1538</v>
      </c>
      <c r="N360" s="14" t="s">
        <v>1538</v>
      </c>
      <c r="O360" s="13" t="s">
        <v>1548</v>
      </c>
      <c r="P360" s="13" t="s">
        <v>1934</v>
      </c>
      <c r="Q360" s="13"/>
      <c r="R360" s="13"/>
      <c r="S360" s="14"/>
      <c r="T360" s="14"/>
      <c r="U360" s="14"/>
      <c r="V360" s="14"/>
    </row>
    <row r="361" spans="1:22" s="3" customFormat="1" ht="85.5" x14ac:dyDescent="0.4">
      <c r="A361" s="11">
        <v>358</v>
      </c>
      <c r="B361" s="11" t="s">
        <v>27</v>
      </c>
      <c r="C361" s="9" t="s">
        <v>1935</v>
      </c>
      <c r="D361" s="13" t="s">
        <v>69</v>
      </c>
      <c r="E361" s="13" t="s">
        <v>160</v>
      </c>
      <c r="F361" s="13" t="s">
        <v>1333</v>
      </c>
      <c r="G361" s="13" t="s">
        <v>31</v>
      </c>
      <c r="H361" s="41" t="s">
        <v>1336</v>
      </c>
      <c r="I361" s="9" t="s">
        <v>1586</v>
      </c>
      <c r="J361" s="13" t="s">
        <v>47</v>
      </c>
      <c r="K361" s="13" t="s">
        <v>48</v>
      </c>
      <c r="L361" s="14" t="s">
        <v>1618</v>
      </c>
      <c r="M361" s="14" t="s">
        <v>1538</v>
      </c>
      <c r="N361" s="14" t="s">
        <v>1538</v>
      </c>
      <c r="O361" s="13" t="s">
        <v>1554</v>
      </c>
      <c r="P361" s="13" t="s">
        <v>1936</v>
      </c>
      <c r="Q361" s="13"/>
      <c r="R361" s="13"/>
      <c r="S361" s="14"/>
      <c r="T361" s="14"/>
      <c r="U361" s="14"/>
      <c r="V361" s="14"/>
    </row>
    <row r="362" spans="1:22" s="3" customFormat="1" ht="228" x14ac:dyDescent="0.4">
      <c r="A362" s="11">
        <v>359</v>
      </c>
      <c r="B362" s="11" t="s">
        <v>27</v>
      </c>
      <c r="C362" s="9" t="s">
        <v>1931</v>
      </c>
      <c r="D362" s="13" t="s">
        <v>28</v>
      </c>
      <c r="E362" s="13" t="s">
        <v>29</v>
      </c>
      <c r="F362" s="13" t="s">
        <v>1343</v>
      </c>
      <c r="G362" s="13" t="s">
        <v>99</v>
      </c>
      <c r="H362" s="41" t="s">
        <v>1344</v>
      </c>
      <c r="I362" s="9" t="s">
        <v>46</v>
      </c>
      <c r="J362" s="13" t="s">
        <v>47</v>
      </c>
      <c r="K362" s="13" t="s">
        <v>48</v>
      </c>
      <c r="L362" s="14" t="s">
        <v>1618</v>
      </c>
      <c r="M362" s="14" t="s">
        <v>1538</v>
      </c>
      <c r="N362" s="14">
        <v>2</v>
      </c>
      <c r="O362" s="13" t="s">
        <v>1554</v>
      </c>
      <c r="P362" s="13" t="s">
        <v>1937</v>
      </c>
      <c r="Q362" s="13"/>
      <c r="R362" s="13"/>
      <c r="S362" s="14"/>
      <c r="T362" s="14"/>
      <c r="U362" s="14"/>
      <c r="V362" s="14"/>
    </row>
    <row r="363" spans="1:22" s="3" customFormat="1" ht="256.5" x14ac:dyDescent="0.4">
      <c r="A363" s="11">
        <v>360</v>
      </c>
      <c r="B363" s="11" t="s">
        <v>27</v>
      </c>
      <c r="C363" s="9" t="s">
        <v>1931</v>
      </c>
      <c r="D363" s="13" t="s">
        <v>42</v>
      </c>
      <c r="E363" s="13" t="s">
        <v>29</v>
      </c>
      <c r="F363" s="13" t="s">
        <v>1343</v>
      </c>
      <c r="G363" s="13" t="s">
        <v>181</v>
      </c>
      <c r="H363" s="41" t="s">
        <v>1345</v>
      </c>
      <c r="I363" s="9" t="s">
        <v>1571</v>
      </c>
      <c r="J363" s="13" t="s">
        <v>47</v>
      </c>
      <c r="K363" s="13" t="s">
        <v>48</v>
      </c>
      <c r="L363" s="14" t="s">
        <v>1547</v>
      </c>
      <c r="M363" s="14" t="s">
        <v>1550</v>
      </c>
      <c r="N363" s="14" t="s">
        <v>1550</v>
      </c>
      <c r="O363" s="13" t="s">
        <v>1548</v>
      </c>
      <c r="P363" s="13" t="s">
        <v>1938</v>
      </c>
      <c r="Q363" s="13"/>
      <c r="R363" s="13"/>
      <c r="S363" s="14"/>
      <c r="T363" s="14"/>
      <c r="U363" s="14"/>
      <c r="V363" s="14"/>
    </row>
    <row r="364" spans="1:22" s="3" customFormat="1" ht="199.5" x14ac:dyDescent="0.4">
      <c r="A364" s="11">
        <v>361</v>
      </c>
      <c r="B364" s="11" t="s">
        <v>27</v>
      </c>
      <c r="C364" s="9" t="s">
        <v>1931</v>
      </c>
      <c r="D364" s="13" t="s">
        <v>28</v>
      </c>
      <c r="E364" s="13" t="s">
        <v>29</v>
      </c>
      <c r="F364" s="13" t="s">
        <v>1343</v>
      </c>
      <c r="G364" s="13" t="s">
        <v>1346</v>
      </c>
      <c r="H364" s="41" t="s">
        <v>1939</v>
      </c>
      <c r="I364" s="9" t="s">
        <v>46</v>
      </c>
      <c r="J364" s="13" t="s">
        <v>47</v>
      </c>
      <c r="K364" s="13" t="s">
        <v>48</v>
      </c>
      <c r="L364" s="14" t="s">
        <v>1618</v>
      </c>
      <c r="M364" s="14" t="s">
        <v>1538</v>
      </c>
      <c r="N364" s="14">
        <v>2</v>
      </c>
      <c r="O364" s="13" t="s">
        <v>1554</v>
      </c>
      <c r="P364" s="13" t="s">
        <v>1937</v>
      </c>
      <c r="Q364" s="13"/>
      <c r="R364" s="13"/>
      <c r="S364" s="14"/>
      <c r="T364" s="14"/>
      <c r="U364" s="14"/>
      <c r="V364" s="14"/>
    </row>
    <row r="365" spans="1:22" s="3" customFormat="1" ht="228" x14ac:dyDescent="0.4">
      <c r="A365" s="11">
        <v>362</v>
      </c>
      <c r="B365" s="11" t="s">
        <v>27</v>
      </c>
      <c r="C365" s="9" t="s">
        <v>1931</v>
      </c>
      <c r="D365" s="13" t="s">
        <v>42</v>
      </c>
      <c r="E365" s="13" t="s">
        <v>29</v>
      </c>
      <c r="F365" s="13" t="s">
        <v>1343</v>
      </c>
      <c r="G365" s="13" t="s">
        <v>700</v>
      </c>
      <c r="H365" s="41" t="s">
        <v>1348</v>
      </c>
      <c r="I365" s="9" t="s">
        <v>1571</v>
      </c>
      <c r="J365" s="13" t="s">
        <v>47</v>
      </c>
      <c r="K365" s="13" t="s">
        <v>48</v>
      </c>
      <c r="L365" s="14" t="s">
        <v>1547</v>
      </c>
      <c r="M365" s="14" t="s">
        <v>1550</v>
      </c>
      <c r="N365" s="14" t="s">
        <v>1550</v>
      </c>
      <c r="O365" s="13" t="s">
        <v>1548</v>
      </c>
      <c r="P365" s="13" t="s">
        <v>1938</v>
      </c>
      <c r="Q365" s="13"/>
      <c r="R365" s="13"/>
      <c r="S365" s="14"/>
      <c r="T365" s="14"/>
      <c r="U365" s="14"/>
      <c r="V365" s="14"/>
    </row>
    <row r="366" spans="1:22" s="3" customFormat="1" ht="199.5" x14ac:dyDescent="0.4">
      <c r="A366" s="11">
        <v>363</v>
      </c>
      <c r="B366" s="11" t="s">
        <v>27</v>
      </c>
      <c r="C366" s="9" t="s">
        <v>1931</v>
      </c>
      <c r="D366" s="13" t="s">
        <v>28</v>
      </c>
      <c r="E366" s="13" t="s">
        <v>29</v>
      </c>
      <c r="F366" s="13" t="s">
        <v>1343</v>
      </c>
      <c r="G366" s="13" t="s">
        <v>791</v>
      </c>
      <c r="H366" s="41" t="s">
        <v>1940</v>
      </c>
      <c r="I366" s="9" t="s">
        <v>46</v>
      </c>
      <c r="J366" s="13" t="s">
        <v>47</v>
      </c>
      <c r="K366" s="13" t="s">
        <v>48</v>
      </c>
      <c r="L366" s="14" t="s">
        <v>1618</v>
      </c>
      <c r="M366" s="14" t="s">
        <v>1538</v>
      </c>
      <c r="N366" s="14">
        <v>2</v>
      </c>
      <c r="O366" s="13" t="s">
        <v>1554</v>
      </c>
      <c r="P366" s="13" t="s">
        <v>1937</v>
      </c>
      <c r="Q366" s="13"/>
      <c r="R366" s="13"/>
      <c r="S366" s="14"/>
      <c r="T366" s="14"/>
      <c r="U366" s="14"/>
      <c r="V366" s="14"/>
    </row>
    <row r="367" spans="1:22" s="3" customFormat="1" ht="228" x14ac:dyDescent="0.4">
      <c r="A367" s="11">
        <v>364</v>
      </c>
      <c r="B367" s="11" t="s">
        <v>27</v>
      </c>
      <c r="C367" s="9" t="s">
        <v>1931</v>
      </c>
      <c r="D367" s="13" t="s">
        <v>42</v>
      </c>
      <c r="E367" s="13" t="s">
        <v>29</v>
      </c>
      <c r="F367" s="13" t="s">
        <v>1343</v>
      </c>
      <c r="G367" s="13" t="s">
        <v>1350</v>
      </c>
      <c r="H367" s="41" t="s">
        <v>1351</v>
      </c>
      <c r="I367" s="9" t="s">
        <v>1571</v>
      </c>
      <c r="J367" s="13" t="s">
        <v>47</v>
      </c>
      <c r="K367" s="13" t="s">
        <v>48</v>
      </c>
      <c r="L367" s="14" t="s">
        <v>1547</v>
      </c>
      <c r="M367" s="14" t="s">
        <v>1550</v>
      </c>
      <c r="N367" s="14" t="s">
        <v>1550</v>
      </c>
      <c r="O367" s="13" t="s">
        <v>1548</v>
      </c>
      <c r="P367" s="13" t="s">
        <v>1938</v>
      </c>
      <c r="Q367" s="13"/>
      <c r="R367" s="13"/>
      <c r="S367" s="14"/>
      <c r="T367" s="14"/>
      <c r="U367" s="14"/>
      <c r="V367" s="14"/>
    </row>
    <row r="368" spans="1:22" s="3" customFormat="1" ht="199.5" x14ac:dyDescent="0.4">
      <c r="A368" s="11">
        <v>365</v>
      </c>
      <c r="B368" s="11" t="s">
        <v>27</v>
      </c>
      <c r="C368" s="9" t="s">
        <v>1931</v>
      </c>
      <c r="D368" s="13" t="s">
        <v>28</v>
      </c>
      <c r="E368" s="13" t="s">
        <v>38</v>
      </c>
      <c r="F368" s="13" t="s">
        <v>1356</v>
      </c>
      <c r="G368" s="13" t="s">
        <v>176</v>
      </c>
      <c r="H368" s="41" t="s">
        <v>1357</v>
      </c>
      <c r="I368" s="9" t="s">
        <v>46</v>
      </c>
      <c r="J368" s="13" t="s">
        <v>47</v>
      </c>
      <c r="K368" s="13" t="s">
        <v>48</v>
      </c>
      <c r="L368" s="14" t="s">
        <v>1618</v>
      </c>
      <c r="M368" s="14" t="s">
        <v>1550</v>
      </c>
      <c r="N368" s="14">
        <v>2</v>
      </c>
      <c r="O368" s="13" t="s">
        <v>1554</v>
      </c>
      <c r="P368" s="13" t="s">
        <v>1937</v>
      </c>
      <c r="Q368" s="13"/>
      <c r="R368" s="9"/>
      <c r="S368" s="14"/>
      <c r="T368" s="14"/>
      <c r="U368" s="14"/>
      <c r="V368" s="14"/>
    </row>
    <row r="369" spans="1:22" s="3" customFormat="1" ht="228" x14ac:dyDescent="0.4">
      <c r="A369" s="11">
        <v>366</v>
      </c>
      <c r="B369" s="11" t="s">
        <v>27</v>
      </c>
      <c r="C369" s="9" t="s">
        <v>1863</v>
      </c>
      <c r="D369" s="13" t="s">
        <v>64</v>
      </c>
      <c r="E369" s="13" t="s">
        <v>29</v>
      </c>
      <c r="F369" s="13" t="s">
        <v>1366</v>
      </c>
      <c r="G369" s="13" t="s">
        <v>1367</v>
      </c>
      <c r="H369" s="41" t="s">
        <v>1941</v>
      </c>
      <c r="I369" s="9" t="s">
        <v>673</v>
      </c>
      <c r="J369" s="13" t="s">
        <v>674</v>
      </c>
      <c r="K369" s="13" t="s">
        <v>35</v>
      </c>
      <c r="L369" s="14" t="s">
        <v>1537</v>
      </c>
      <c r="M369" s="14" t="s">
        <v>1550</v>
      </c>
      <c r="N369" s="14" t="s">
        <v>1550</v>
      </c>
      <c r="O369" s="13" t="s">
        <v>1596</v>
      </c>
      <c r="P369" s="13" t="s">
        <v>1740</v>
      </c>
      <c r="Q369" s="13"/>
      <c r="R369" s="13"/>
      <c r="S369" s="14"/>
      <c r="T369" s="14"/>
      <c r="U369" s="14"/>
      <c r="V369" s="14"/>
    </row>
    <row r="370" spans="1:22" s="3" customFormat="1" ht="85.5" x14ac:dyDescent="0.4">
      <c r="A370" s="11">
        <v>367</v>
      </c>
      <c r="B370" s="11" t="s">
        <v>27</v>
      </c>
      <c r="C370" s="9" t="s">
        <v>1863</v>
      </c>
      <c r="D370" s="13" t="s">
        <v>64</v>
      </c>
      <c r="E370" s="13" t="s">
        <v>38</v>
      </c>
      <c r="F370" s="13" t="s">
        <v>1373</v>
      </c>
      <c r="G370" s="13" t="s">
        <v>120</v>
      </c>
      <c r="H370" s="41" t="s">
        <v>1374</v>
      </c>
      <c r="I370" s="9" t="s">
        <v>1586</v>
      </c>
      <c r="J370" s="13" t="s">
        <v>47</v>
      </c>
      <c r="K370" s="13" t="s">
        <v>48</v>
      </c>
      <c r="L370" s="14" t="s">
        <v>1547</v>
      </c>
      <c r="M370" s="14" t="s">
        <v>1550</v>
      </c>
      <c r="N370" s="14" t="s">
        <v>1550</v>
      </c>
      <c r="O370" s="13" t="s">
        <v>1596</v>
      </c>
      <c r="P370" s="13" t="s">
        <v>1873</v>
      </c>
      <c r="Q370" s="13"/>
      <c r="R370" s="13"/>
      <c r="S370" s="14"/>
      <c r="T370" s="14"/>
      <c r="U370" s="14"/>
      <c r="V370" s="14"/>
    </row>
    <row r="371" spans="1:22" s="3" customFormat="1" ht="171" x14ac:dyDescent="0.4">
      <c r="A371" s="11">
        <v>368</v>
      </c>
      <c r="B371" s="11" t="s">
        <v>27</v>
      </c>
      <c r="C371" s="9" t="s">
        <v>1931</v>
      </c>
      <c r="D371" s="13" t="s">
        <v>87</v>
      </c>
      <c r="E371" s="13" t="s">
        <v>29</v>
      </c>
      <c r="F371" s="13" t="s">
        <v>1942</v>
      </c>
      <c r="G371" s="13" t="s">
        <v>305</v>
      </c>
      <c r="H371" s="41" t="s">
        <v>1376</v>
      </c>
      <c r="I371" s="9" t="s">
        <v>1377</v>
      </c>
      <c r="J371" s="13" t="s">
        <v>1378</v>
      </c>
      <c r="K371" s="13" t="s">
        <v>261</v>
      </c>
      <c r="L371" s="14"/>
      <c r="M371" s="14"/>
      <c r="N371" s="14"/>
      <c r="O371" s="13"/>
      <c r="P371" s="13"/>
      <c r="Q371" s="13"/>
      <c r="R371" s="9" t="s">
        <v>1943</v>
      </c>
      <c r="S371" s="14"/>
      <c r="T371" s="14"/>
      <c r="U371" s="14"/>
      <c r="V371" s="14"/>
    </row>
    <row r="372" spans="1:22" s="3" customFormat="1" ht="370.5" x14ac:dyDescent="0.4">
      <c r="A372" s="11">
        <v>369</v>
      </c>
      <c r="B372" s="11" t="s">
        <v>27</v>
      </c>
      <c r="C372" s="9" t="s">
        <v>1931</v>
      </c>
      <c r="D372" s="13" t="s">
        <v>28</v>
      </c>
      <c r="E372" s="13" t="s">
        <v>29</v>
      </c>
      <c r="F372" s="13" t="s">
        <v>1375</v>
      </c>
      <c r="G372" s="13" t="s">
        <v>254</v>
      </c>
      <c r="H372" s="41" t="s">
        <v>1379</v>
      </c>
      <c r="I372" s="9" t="s">
        <v>1377</v>
      </c>
      <c r="J372" s="13" t="s">
        <v>1380</v>
      </c>
      <c r="K372" s="13" t="s">
        <v>261</v>
      </c>
      <c r="L372" s="14" t="s">
        <v>1618</v>
      </c>
      <c r="M372" s="14" t="s">
        <v>1538</v>
      </c>
      <c r="N372" s="14" t="s">
        <v>1538</v>
      </c>
      <c r="O372" s="13" t="s">
        <v>1560</v>
      </c>
      <c r="P372" s="13" t="s">
        <v>1944</v>
      </c>
      <c r="Q372" s="13" t="s">
        <v>1747</v>
      </c>
      <c r="R372" s="13"/>
      <c r="S372" s="14"/>
      <c r="T372" s="14"/>
      <c r="U372" s="14"/>
      <c r="V372" s="14"/>
    </row>
    <row r="373" spans="1:22" s="3" customFormat="1" ht="171" x14ac:dyDescent="0.4">
      <c r="A373" s="11">
        <v>370</v>
      </c>
      <c r="B373" s="11" t="s">
        <v>27</v>
      </c>
      <c r="C373" s="9" t="s">
        <v>1931</v>
      </c>
      <c r="D373" s="13" t="s">
        <v>42</v>
      </c>
      <c r="E373" s="13" t="s">
        <v>29</v>
      </c>
      <c r="F373" s="13" t="s">
        <v>1375</v>
      </c>
      <c r="G373" s="13" t="s">
        <v>99</v>
      </c>
      <c r="H373" s="41" t="s">
        <v>1381</v>
      </c>
      <c r="I373" s="9" t="s">
        <v>1377</v>
      </c>
      <c r="J373" s="13" t="s">
        <v>1382</v>
      </c>
      <c r="K373" s="13" t="s">
        <v>261</v>
      </c>
      <c r="L373" s="14" t="s">
        <v>1547</v>
      </c>
      <c r="M373" s="14" t="s">
        <v>1550</v>
      </c>
      <c r="N373" s="14" t="s">
        <v>1550</v>
      </c>
      <c r="O373" s="13" t="s">
        <v>1548</v>
      </c>
      <c r="P373" s="13" t="s">
        <v>1945</v>
      </c>
      <c r="Q373" s="13"/>
      <c r="R373" s="13"/>
      <c r="S373" s="14"/>
      <c r="T373" s="14"/>
      <c r="U373" s="14"/>
      <c r="V373" s="14"/>
    </row>
    <row r="374" spans="1:22" s="3" customFormat="1" ht="171" x14ac:dyDescent="0.4">
      <c r="A374" s="11">
        <v>371</v>
      </c>
      <c r="B374" s="11" t="s">
        <v>27</v>
      </c>
      <c r="C374" s="9" t="s">
        <v>1931</v>
      </c>
      <c r="D374" s="13" t="s">
        <v>28</v>
      </c>
      <c r="E374" s="13" t="s">
        <v>38</v>
      </c>
      <c r="F374" s="13" t="s">
        <v>1383</v>
      </c>
      <c r="G374" s="13" t="s">
        <v>252</v>
      </c>
      <c r="H374" s="41" t="s">
        <v>1946</v>
      </c>
      <c r="I374" s="9" t="s">
        <v>1377</v>
      </c>
      <c r="J374" s="13" t="s">
        <v>1386</v>
      </c>
      <c r="K374" s="13" t="s">
        <v>261</v>
      </c>
      <c r="L374" s="14" t="s">
        <v>1618</v>
      </c>
      <c r="M374" s="14" t="s">
        <v>1538</v>
      </c>
      <c r="N374" s="14">
        <v>3</v>
      </c>
      <c r="O374" s="13" t="s">
        <v>1539</v>
      </c>
      <c r="P374" s="13" t="s">
        <v>1653</v>
      </c>
      <c r="Q374" s="49" t="s">
        <v>1654</v>
      </c>
      <c r="R374" s="13"/>
      <c r="S374" s="14"/>
      <c r="T374" s="14"/>
      <c r="U374" s="14"/>
      <c r="V374" s="14"/>
    </row>
    <row r="375" spans="1:22" s="3" customFormat="1" ht="171" x14ac:dyDescent="0.4">
      <c r="A375" s="11">
        <v>372</v>
      </c>
      <c r="B375" s="11" t="s">
        <v>27</v>
      </c>
      <c r="C375" s="9" t="s">
        <v>1931</v>
      </c>
      <c r="D375" s="13" t="s">
        <v>69</v>
      </c>
      <c r="E375" s="13" t="s">
        <v>38</v>
      </c>
      <c r="F375" s="13" t="s">
        <v>1383</v>
      </c>
      <c r="G375" s="13" t="s">
        <v>252</v>
      </c>
      <c r="H375" s="41" t="s">
        <v>1387</v>
      </c>
      <c r="I375" s="9" t="s">
        <v>1377</v>
      </c>
      <c r="J375" s="13" t="s">
        <v>1388</v>
      </c>
      <c r="K375" s="13" t="s">
        <v>261</v>
      </c>
      <c r="L375" s="14" t="s">
        <v>1618</v>
      </c>
      <c r="M375" s="14" t="s">
        <v>1538</v>
      </c>
      <c r="N375" s="14">
        <v>3</v>
      </c>
      <c r="O375" s="13" t="s">
        <v>1539</v>
      </c>
      <c r="P375" s="13" t="s">
        <v>1653</v>
      </c>
      <c r="Q375" s="49" t="s">
        <v>1654</v>
      </c>
      <c r="R375" s="13"/>
      <c r="S375" s="14"/>
      <c r="T375" s="14"/>
      <c r="U375" s="14"/>
      <c r="V375" s="14"/>
    </row>
    <row r="376" spans="1:22" s="3" customFormat="1" ht="114" x14ac:dyDescent="0.4">
      <c r="A376" s="11">
        <v>373</v>
      </c>
      <c r="B376" s="11" t="s">
        <v>27</v>
      </c>
      <c r="C376" s="9" t="s">
        <v>1863</v>
      </c>
      <c r="D376" s="13" t="s">
        <v>42</v>
      </c>
      <c r="E376" s="13" t="s">
        <v>38</v>
      </c>
      <c r="F376" s="13" t="s">
        <v>1391</v>
      </c>
      <c r="G376" s="13" t="s">
        <v>176</v>
      </c>
      <c r="H376" s="41" t="s">
        <v>1392</v>
      </c>
      <c r="I376" s="9" t="s">
        <v>1586</v>
      </c>
      <c r="J376" s="13" t="s">
        <v>47</v>
      </c>
      <c r="K376" s="13" t="s">
        <v>48</v>
      </c>
      <c r="L376" s="14" t="s">
        <v>1547</v>
      </c>
      <c r="M376" s="14" t="s">
        <v>1550</v>
      </c>
      <c r="N376" s="14" t="s">
        <v>1550</v>
      </c>
      <c r="O376" s="13" t="s">
        <v>1548</v>
      </c>
      <c r="P376" s="13" t="s">
        <v>1947</v>
      </c>
      <c r="Q376" s="13"/>
      <c r="R376" s="13"/>
      <c r="S376" s="14"/>
      <c r="T376" s="14"/>
      <c r="U376" s="14"/>
      <c r="V376" s="14"/>
    </row>
    <row r="377" spans="1:22" s="3" customFormat="1" ht="114" x14ac:dyDescent="0.4">
      <c r="A377" s="11">
        <v>374</v>
      </c>
      <c r="B377" s="11" t="s">
        <v>27</v>
      </c>
      <c r="C377" s="9" t="s">
        <v>1863</v>
      </c>
      <c r="D377" s="13" t="s">
        <v>64</v>
      </c>
      <c r="E377" s="13" t="s">
        <v>38</v>
      </c>
      <c r="F377" s="13" t="s">
        <v>1391</v>
      </c>
      <c r="G377" s="13" t="s">
        <v>176</v>
      </c>
      <c r="H377" s="41" t="s">
        <v>1393</v>
      </c>
      <c r="I377" s="9" t="s">
        <v>1586</v>
      </c>
      <c r="J377" s="13" t="s">
        <v>47</v>
      </c>
      <c r="K377" s="13" t="s">
        <v>48</v>
      </c>
      <c r="L377" s="14" t="s">
        <v>1547</v>
      </c>
      <c r="M377" s="14" t="s">
        <v>1538</v>
      </c>
      <c r="N377" s="14" t="s">
        <v>1538</v>
      </c>
      <c r="O377" s="13" t="s">
        <v>1548</v>
      </c>
      <c r="P377" s="13" t="s">
        <v>1947</v>
      </c>
      <c r="Q377" s="13"/>
      <c r="R377" s="13"/>
      <c r="S377" s="14"/>
      <c r="T377" s="14"/>
      <c r="U377" s="14"/>
      <c r="V377" s="14"/>
    </row>
    <row r="378" spans="1:22" s="3" customFormat="1" ht="142.5" x14ac:dyDescent="0.4">
      <c r="A378" s="11">
        <v>375</v>
      </c>
      <c r="B378" s="11" t="s">
        <v>27</v>
      </c>
      <c r="C378" s="9" t="s">
        <v>1863</v>
      </c>
      <c r="D378" s="13" t="s">
        <v>42</v>
      </c>
      <c r="E378" s="13" t="s">
        <v>116</v>
      </c>
      <c r="F378" s="13" t="s">
        <v>1394</v>
      </c>
      <c r="G378" s="13" t="s">
        <v>62</v>
      </c>
      <c r="H378" s="41" t="s">
        <v>1395</v>
      </c>
      <c r="I378" s="9" t="s">
        <v>1586</v>
      </c>
      <c r="J378" s="13" t="s">
        <v>47</v>
      </c>
      <c r="K378" s="13" t="s">
        <v>48</v>
      </c>
      <c r="L378" s="14" t="s">
        <v>1559</v>
      </c>
      <c r="M378" s="14" t="s">
        <v>1550</v>
      </c>
      <c r="N378" s="14" t="s">
        <v>1550</v>
      </c>
      <c r="O378" s="13" t="s">
        <v>1548</v>
      </c>
      <c r="P378" s="13" t="s">
        <v>1948</v>
      </c>
      <c r="Q378" s="13"/>
      <c r="R378" s="13"/>
      <c r="S378" s="14"/>
      <c r="T378" s="14"/>
      <c r="U378" s="14"/>
      <c r="V378" s="14"/>
    </row>
    <row r="379" spans="1:22" s="3" customFormat="1" ht="171" x14ac:dyDescent="0.4">
      <c r="A379" s="11">
        <v>376</v>
      </c>
      <c r="B379" s="11" t="s">
        <v>27</v>
      </c>
      <c r="C379" s="9" t="s">
        <v>1863</v>
      </c>
      <c r="D379" s="13" t="s">
        <v>42</v>
      </c>
      <c r="E379" s="13" t="s">
        <v>116</v>
      </c>
      <c r="F379" s="13" t="s">
        <v>1394</v>
      </c>
      <c r="G379" s="13" t="s">
        <v>85</v>
      </c>
      <c r="H379" s="41" t="s">
        <v>1396</v>
      </c>
      <c r="I379" s="9" t="s">
        <v>1586</v>
      </c>
      <c r="J379" s="13" t="s">
        <v>47</v>
      </c>
      <c r="K379" s="13" t="s">
        <v>48</v>
      </c>
      <c r="L379" s="14" t="s">
        <v>1547</v>
      </c>
      <c r="M379" s="14" t="s">
        <v>1550</v>
      </c>
      <c r="N379" s="14" t="s">
        <v>1550</v>
      </c>
      <c r="O379" s="13" t="s">
        <v>1548</v>
      </c>
      <c r="P379" s="13" t="s">
        <v>1949</v>
      </c>
      <c r="Q379" s="13"/>
      <c r="R379" s="13"/>
      <c r="S379" s="14"/>
      <c r="T379" s="14"/>
      <c r="U379" s="14"/>
      <c r="V379" s="14"/>
    </row>
    <row r="380" spans="1:22" s="3" customFormat="1" ht="199.5" x14ac:dyDescent="0.4">
      <c r="A380" s="11">
        <v>377</v>
      </c>
      <c r="B380" s="11" t="s">
        <v>27</v>
      </c>
      <c r="C380" s="9" t="s">
        <v>1882</v>
      </c>
      <c r="D380" s="13" t="s">
        <v>28</v>
      </c>
      <c r="E380" s="13" t="s">
        <v>29</v>
      </c>
      <c r="F380" s="13" t="s">
        <v>1397</v>
      </c>
      <c r="G380" s="13" t="s">
        <v>181</v>
      </c>
      <c r="H380" s="41" t="s">
        <v>1400</v>
      </c>
      <c r="I380" s="9" t="s">
        <v>1401</v>
      </c>
      <c r="J380" s="13" t="s">
        <v>1402</v>
      </c>
      <c r="K380" s="13" t="s">
        <v>261</v>
      </c>
      <c r="L380" s="14" t="s">
        <v>1618</v>
      </c>
      <c r="M380" s="14" t="s">
        <v>1538</v>
      </c>
      <c r="N380" s="61">
        <v>2</v>
      </c>
      <c r="O380" s="60" t="s">
        <v>1596</v>
      </c>
      <c r="P380" s="60" t="s">
        <v>1950</v>
      </c>
      <c r="Q380" s="60"/>
      <c r="R380" s="13"/>
      <c r="S380" s="14"/>
      <c r="T380" s="14"/>
      <c r="U380" s="14"/>
      <c r="V380" s="14"/>
    </row>
    <row r="381" spans="1:22" s="3" customFormat="1" ht="256.5" x14ac:dyDescent="0.4">
      <c r="A381" s="11">
        <v>378</v>
      </c>
      <c r="B381" s="11" t="s">
        <v>27</v>
      </c>
      <c r="C381" s="9" t="s">
        <v>1863</v>
      </c>
      <c r="D381" s="13" t="s">
        <v>42</v>
      </c>
      <c r="E381" s="13" t="s">
        <v>29</v>
      </c>
      <c r="F381" s="13" t="s">
        <v>1403</v>
      </c>
      <c r="G381" s="13" t="s">
        <v>499</v>
      </c>
      <c r="H381" s="41" t="s">
        <v>1404</v>
      </c>
      <c r="I381" s="9" t="s">
        <v>46</v>
      </c>
      <c r="J381" s="13" t="s">
        <v>47</v>
      </c>
      <c r="K381" s="13" t="s">
        <v>48</v>
      </c>
      <c r="L381" s="14" t="s">
        <v>1547</v>
      </c>
      <c r="M381" s="14" t="s">
        <v>1550</v>
      </c>
      <c r="N381" s="14" t="s">
        <v>1550</v>
      </c>
      <c r="O381" s="13" t="s">
        <v>1717</v>
      </c>
      <c r="P381" s="13" t="s">
        <v>1951</v>
      </c>
      <c r="Q381" s="13"/>
      <c r="R381" s="13"/>
      <c r="S381" s="14"/>
      <c r="T381" s="14"/>
      <c r="U381" s="14"/>
      <c r="V381" s="14"/>
    </row>
    <row r="382" spans="1:22" s="3" customFormat="1" ht="256.5" x14ac:dyDescent="0.4">
      <c r="A382" s="11">
        <v>379</v>
      </c>
      <c r="B382" s="11" t="s">
        <v>27</v>
      </c>
      <c r="C382" s="9" t="s">
        <v>1569</v>
      </c>
      <c r="D382" s="13" t="s">
        <v>28</v>
      </c>
      <c r="E382" s="13" t="s">
        <v>38</v>
      </c>
      <c r="F382" s="13" t="s">
        <v>1418</v>
      </c>
      <c r="G382" s="13" t="s">
        <v>99</v>
      </c>
      <c r="H382" s="41" t="s">
        <v>1419</v>
      </c>
      <c r="I382" s="9" t="s">
        <v>1571</v>
      </c>
      <c r="J382" s="13" t="s">
        <v>47</v>
      </c>
      <c r="K382" s="13" t="s">
        <v>48</v>
      </c>
      <c r="L382" s="14" t="s">
        <v>1553</v>
      </c>
      <c r="M382" s="14" t="s">
        <v>1538</v>
      </c>
      <c r="N382" s="14"/>
      <c r="O382" s="13" t="s">
        <v>1647</v>
      </c>
      <c r="P382" s="13" t="s">
        <v>1952</v>
      </c>
      <c r="Q382" s="13" t="s">
        <v>1747</v>
      </c>
      <c r="R382" s="13"/>
      <c r="S382" s="14"/>
      <c r="T382" s="14"/>
      <c r="U382" s="14"/>
      <c r="V382" s="14"/>
    </row>
    <row r="383" spans="1:22" s="3" customFormat="1" ht="199.5" x14ac:dyDescent="0.4">
      <c r="A383" s="11">
        <v>380</v>
      </c>
      <c r="B383" s="11" t="s">
        <v>27</v>
      </c>
      <c r="C383" s="9" t="s">
        <v>1935</v>
      </c>
      <c r="D383" s="13" t="s">
        <v>42</v>
      </c>
      <c r="E383" s="13" t="s">
        <v>116</v>
      </c>
      <c r="F383" s="13" t="s">
        <v>1420</v>
      </c>
      <c r="G383" s="13" t="s">
        <v>62</v>
      </c>
      <c r="H383" s="41" t="s">
        <v>1421</v>
      </c>
      <c r="I383" s="9" t="s">
        <v>1586</v>
      </c>
      <c r="J383" s="13" t="s">
        <v>47</v>
      </c>
      <c r="K383" s="13" t="s">
        <v>48</v>
      </c>
      <c r="L383" s="14" t="s">
        <v>1547</v>
      </c>
      <c r="M383" s="14" t="s">
        <v>1550</v>
      </c>
      <c r="N383" s="14" t="s">
        <v>1550</v>
      </c>
      <c r="O383" s="13" t="s">
        <v>1548</v>
      </c>
      <c r="P383" s="13" t="s">
        <v>1953</v>
      </c>
      <c r="Q383" s="13"/>
      <c r="R383" s="13"/>
      <c r="S383" s="14"/>
      <c r="T383" s="14"/>
      <c r="U383" s="14"/>
      <c r="V383" s="14"/>
    </row>
    <row r="384" spans="1:22" s="3" customFormat="1" ht="142.5" x14ac:dyDescent="0.4">
      <c r="A384" s="11">
        <v>381</v>
      </c>
      <c r="B384" s="11" t="s">
        <v>27</v>
      </c>
      <c r="C384" s="9" t="s">
        <v>1935</v>
      </c>
      <c r="D384" s="13" t="s">
        <v>42</v>
      </c>
      <c r="E384" s="13" t="s">
        <v>116</v>
      </c>
      <c r="F384" s="13" t="s">
        <v>1420</v>
      </c>
      <c r="G384" s="13" t="s">
        <v>206</v>
      </c>
      <c r="H384" s="41" t="s">
        <v>1422</v>
      </c>
      <c r="I384" s="9" t="s">
        <v>1586</v>
      </c>
      <c r="J384" s="13" t="s">
        <v>47</v>
      </c>
      <c r="K384" s="13" t="s">
        <v>48</v>
      </c>
      <c r="L384" s="14" t="s">
        <v>1547</v>
      </c>
      <c r="M384" s="14" t="s">
        <v>1550</v>
      </c>
      <c r="N384" s="14" t="s">
        <v>1550</v>
      </c>
      <c r="O384" s="13" t="s">
        <v>1548</v>
      </c>
      <c r="P384" s="13" t="s">
        <v>1953</v>
      </c>
      <c r="Q384" s="13"/>
      <c r="R384" s="13"/>
      <c r="S384" s="14"/>
      <c r="T384" s="14"/>
      <c r="U384" s="14"/>
      <c r="V384" s="14"/>
    </row>
    <row r="385" spans="1:22" s="3" customFormat="1" ht="114" x14ac:dyDescent="0.4">
      <c r="A385" s="11">
        <v>382</v>
      </c>
      <c r="B385" s="11" t="s">
        <v>27</v>
      </c>
      <c r="C385" s="9" t="s">
        <v>1931</v>
      </c>
      <c r="D385" s="13" t="s">
        <v>51</v>
      </c>
      <c r="E385" s="13" t="s">
        <v>116</v>
      </c>
      <c r="F385" s="13" t="s">
        <v>1424</v>
      </c>
      <c r="G385" s="13" t="s">
        <v>62</v>
      </c>
      <c r="H385" s="41" t="s">
        <v>1425</v>
      </c>
      <c r="I385" s="9" t="s">
        <v>1571</v>
      </c>
      <c r="J385" s="13" t="s">
        <v>47</v>
      </c>
      <c r="K385" s="13" t="s">
        <v>48</v>
      </c>
      <c r="L385" s="14" t="s">
        <v>1547</v>
      </c>
      <c r="M385" s="14" t="s">
        <v>1538</v>
      </c>
      <c r="N385" s="14"/>
      <c r="O385" s="13" t="s">
        <v>1647</v>
      </c>
      <c r="P385" s="13" t="s">
        <v>1954</v>
      </c>
      <c r="Q385" s="13" t="s">
        <v>1747</v>
      </c>
      <c r="R385" s="13"/>
      <c r="S385" s="14"/>
      <c r="T385" s="14"/>
      <c r="U385" s="14"/>
      <c r="V385" s="14"/>
    </row>
    <row r="386" spans="1:22" s="3" customFormat="1" ht="199.5" x14ac:dyDescent="0.4">
      <c r="A386" s="11">
        <v>383</v>
      </c>
      <c r="B386" s="11" t="s">
        <v>27</v>
      </c>
      <c r="C386" s="9" t="s">
        <v>1955</v>
      </c>
      <c r="D386" s="13" t="s">
        <v>28</v>
      </c>
      <c r="E386" s="13" t="s">
        <v>29</v>
      </c>
      <c r="F386" s="13" t="s">
        <v>1426</v>
      </c>
      <c r="G386" s="13" t="s">
        <v>142</v>
      </c>
      <c r="H386" s="41" t="s">
        <v>1427</v>
      </c>
      <c r="I386" s="9" t="s">
        <v>1428</v>
      </c>
      <c r="J386" s="13" t="s">
        <v>77</v>
      </c>
      <c r="K386" s="13" t="s">
        <v>261</v>
      </c>
      <c r="L386" s="14" t="s">
        <v>1537</v>
      </c>
      <c r="M386" s="14" t="s">
        <v>1538</v>
      </c>
      <c r="N386" s="14">
        <v>2</v>
      </c>
      <c r="O386" s="13" t="s">
        <v>1554</v>
      </c>
      <c r="P386" s="13" t="s">
        <v>1956</v>
      </c>
      <c r="Q386" s="13"/>
      <c r="R386" s="13"/>
      <c r="S386" s="14"/>
      <c r="T386" s="14"/>
      <c r="U386" s="14"/>
      <c r="V386" s="14"/>
    </row>
    <row r="387" spans="1:22" s="3" customFormat="1" ht="256.5" x14ac:dyDescent="0.4">
      <c r="A387" s="11">
        <v>384</v>
      </c>
      <c r="B387" s="11" t="s">
        <v>27</v>
      </c>
      <c r="C387" s="9" t="s">
        <v>1955</v>
      </c>
      <c r="D387" s="13" t="s">
        <v>64</v>
      </c>
      <c r="E387" s="13" t="s">
        <v>29</v>
      </c>
      <c r="F387" s="13" t="s">
        <v>1426</v>
      </c>
      <c r="G387" s="13" t="s">
        <v>99</v>
      </c>
      <c r="H387" s="41" t="s">
        <v>1429</v>
      </c>
      <c r="I387" s="9" t="s">
        <v>1428</v>
      </c>
      <c r="J387" s="13" t="s">
        <v>1430</v>
      </c>
      <c r="K387" s="13" t="s">
        <v>261</v>
      </c>
      <c r="L387" s="14" t="s">
        <v>1537</v>
      </c>
      <c r="M387" s="14" t="s">
        <v>1550</v>
      </c>
      <c r="N387" s="14" t="s">
        <v>1550</v>
      </c>
      <c r="O387" s="13" t="s">
        <v>1548</v>
      </c>
      <c r="P387" s="13" t="s">
        <v>1957</v>
      </c>
      <c r="Q387" s="13"/>
      <c r="R387" s="13"/>
      <c r="S387" s="14"/>
      <c r="T387" s="14"/>
      <c r="U387" s="14"/>
      <c r="V387" s="14"/>
    </row>
    <row r="388" spans="1:22" s="3" customFormat="1" ht="256.5" x14ac:dyDescent="0.4">
      <c r="A388" s="11">
        <v>385</v>
      </c>
      <c r="B388" s="11" t="s">
        <v>27</v>
      </c>
      <c r="C388" s="9" t="s">
        <v>1955</v>
      </c>
      <c r="D388" s="13" t="s">
        <v>69</v>
      </c>
      <c r="E388" s="13" t="s">
        <v>29</v>
      </c>
      <c r="F388" s="13" t="s">
        <v>1426</v>
      </c>
      <c r="G388" s="13" t="s">
        <v>785</v>
      </c>
      <c r="H388" s="41" t="s">
        <v>1431</v>
      </c>
      <c r="I388" s="9" t="s">
        <v>1428</v>
      </c>
      <c r="J388" s="13" t="s">
        <v>1432</v>
      </c>
      <c r="K388" s="13" t="s">
        <v>261</v>
      </c>
      <c r="L388" s="14" t="s">
        <v>1559</v>
      </c>
      <c r="M388" s="14" t="s">
        <v>1538</v>
      </c>
      <c r="N388" s="14" t="s">
        <v>1538</v>
      </c>
      <c r="O388" s="13" t="s">
        <v>1548</v>
      </c>
      <c r="P388" s="13" t="s">
        <v>1958</v>
      </c>
      <c r="Q388" s="13"/>
      <c r="R388" s="13"/>
      <c r="S388" s="14"/>
      <c r="T388" s="14"/>
      <c r="U388" s="14"/>
      <c r="V388" s="14"/>
    </row>
    <row r="389" spans="1:22" s="3" customFormat="1" ht="199.5" x14ac:dyDescent="0.4">
      <c r="A389" s="11">
        <v>386</v>
      </c>
      <c r="B389" s="11" t="s">
        <v>27</v>
      </c>
      <c r="C389" s="9" t="s">
        <v>1955</v>
      </c>
      <c r="D389" s="13" t="s">
        <v>42</v>
      </c>
      <c r="E389" s="13" t="s">
        <v>29</v>
      </c>
      <c r="F389" s="13" t="s">
        <v>1426</v>
      </c>
      <c r="G389" s="13" t="s">
        <v>550</v>
      </c>
      <c r="H389" s="41" t="s">
        <v>1433</v>
      </c>
      <c r="I389" s="9" t="s">
        <v>1428</v>
      </c>
      <c r="J389" s="13" t="s">
        <v>1434</v>
      </c>
      <c r="K389" s="13" t="s">
        <v>261</v>
      </c>
      <c r="L389" s="14" t="s">
        <v>1547</v>
      </c>
      <c r="M389" s="14" t="s">
        <v>1550</v>
      </c>
      <c r="N389" s="14" t="s">
        <v>1550</v>
      </c>
      <c r="O389" s="13" t="s">
        <v>1548</v>
      </c>
      <c r="P389" s="13" t="s">
        <v>1959</v>
      </c>
      <c r="Q389" s="13"/>
      <c r="R389" s="13"/>
      <c r="S389" s="14"/>
      <c r="T389" s="14"/>
      <c r="U389" s="14"/>
      <c r="V389" s="14"/>
    </row>
    <row r="390" spans="1:22" s="3" customFormat="1" ht="199.5" x14ac:dyDescent="0.4">
      <c r="A390" s="11">
        <v>387</v>
      </c>
      <c r="B390" s="11" t="s">
        <v>27</v>
      </c>
      <c r="C390" s="9" t="s">
        <v>1955</v>
      </c>
      <c r="D390" s="13" t="s">
        <v>69</v>
      </c>
      <c r="E390" s="13" t="s">
        <v>38</v>
      </c>
      <c r="F390" s="13" t="s">
        <v>1435</v>
      </c>
      <c r="G390" s="13" t="s">
        <v>44</v>
      </c>
      <c r="H390" s="41" t="s">
        <v>1436</v>
      </c>
      <c r="I390" s="9" t="s">
        <v>1960</v>
      </c>
      <c r="J390" s="13" t="s">
        <v>1961</v>
      </c>
      <c r="K390" s="13" t="s">
        <v>261</v>
      </c>
      <c r="L390" s="14" t="s">
        <v>1618</v>
      </c>
      <c r="M390" s="14" t="s">
        <v>1538</v>
      </c>
      <c r="N390" s="14" t="s">
        <v>1538</v>
      </c>
      <c r="O390" s="13" t="s">
        <v>1548</v>
      </c>
      <c r="P390" s="13" t="s">
        <v>1962</v>
      </c>
      <c r="Q390" s="13"/>
      <c r="R390" s="13"/>
      <c r="S390" s="14"/>
      <c r="T390" s="14"/>
      <c r="U390" s="14"/>
      <c r="V390" s="14"/>
    </row>
    <row r="391" spans="1:22" s="3" customFormat="1" ht="228" x14ac:dyDescent="0.4">
      <c r="A391" s="11">
        <v>388</v>
      </c>
      <c r="B391" s="11" t="s">
        <v>27</v>
      </c>
      <c r="C391" s="9" t="s">
        <v>1955</v>
      </c>
      <c r="D391" s="13" t="s">
        <v>42</v>
      </c>
      <c r="E391" s="13" t="s">
        <v>29</v>
      </c>
      <c r="F391" s="13" t="s">
        <v>1440</v>
      </c>
      <c r="G391" s="13" t="s">
        <v>254</v>
      </c>
      <c r="H391" s="41" t="s">
        <v>1441</v>
      </c>
      <c r="I391" s="9" t="s">
        <v>1963</v>
      </c>
      <c r="J391" s="9" t="s">
        <v>1434</v>
      </c>
      <c r="K391" s="9" t="s">
        <v>261</v>
      </c>
      <c r="L391" s="14" t="s">
        <v>1547</v>
      </c>
      <c r="M391" s="14" t="s">
        <v>1550</v>
      </c>
      <c r="N391" s="14" t="s">
        <v>1550</v>
      </c>
      <c r="O391" s="13" t="s">
        <v>1548</v>
      </c>
      <c r="P391" s="13" t="s">
        <v>1964</v>
      </c>
      <c r="Q391" s="13"/>
      <c r="R391" s="13"/>
      <c r="S391" s="14"/>
      <c r="T391" s="14"/>
      <c r="U391" s="14"/>
      <c r="V391" s="14"/>
    </row>
    <row r="392" spans="1:22" s="3" customFormat="1" ht="171" x14ac:dyDescent="0.4">
      <c r="A392" s="11">
        <v>389</v>
      </c>
      <c r="B392" s="11" t="s">
        <v>27</v>
      </c>
      <c r="C392" s="9" t="s">
        <v>1955</v>
      </c>
      <c r="D392" s="13" t="s">
        <v>28</v>
      </c>
      <c r="E392" s="13" t="s">
        <v>38</v>
      </c>
      <c r="F392" s="13" t="s">
        <v>1442</v>
      </c>
      <c r="G392" s="13" t="s">
        <v>31</v>
      </c>
      <c r="H392" s="41" t="s">
        <v>1443</v>
      </c>
      <c r="I392" s="9" t="s">
        <v>1965</v>
      </c>
      <c r="J392" s="9" t="s">
        <v>1434</v>
      </c>
      <c r="K392" s="9" t="s">
        <v>261</v>
      </c>
      <c r="L392" s="14" t="s">
        <v>1537</v>
      </c>
      <c r="M392" s="14" t="s">
        <v>1538</v>
      </c>
      <c r="N392" s="14">
        <v>2</v>
      </c>
      <c r="O392" s="13" t="s">
        <v>1554</v>
      </c>
      <c r="P392" s="13" t="s">
        <v>1956</v>
      </c>
      <c r="Q392" s="13"/>
      <c r="R392" s="13"/>
      <c r="S392" s="14"/>
      <c r="T392" s="14"/>
      <c r="U392" s="14"/>
      <c r="V392" s="14"/>
    </row>
    <row r="393" spans="1:22" s="3" customFormat="1" ht="399" x14ac:dyDescent="0.4">
      <c r="A393" s="11">
        <v>390</v>
      </c>
      <c r="B393" s="11" t="s">
        <v>27</v>
      </c>
      <c r="C393" s="9" t="s">
        <v>1955</v>
      </c>
      <c r="D393" s="13" t="s">
        <v>28</v>
      </c>
      <c r="E393" s="13" t="s">
        <v>116</v>
      </c>
      <c r="F393" s="13" t="s">
        <v>1446</v>
      </c>
      <c r="G393" s="13" t="s">
        <v>206</v>
      </c>
      <c r="H393" s="41" t="s">
        <v>1447</v>
      </c>
      <c r="I393" s="9" t="s">
        <v>1448</v>
      </c>
      <c r="J393" s="13" t="s">
        <v>1449</v>
      </c>
      <c r="K393" s="13" t="s">
        <v>35</v>
      </c>
      <c r="L393" s="14" t="s">
        <v>1537</v>
      </c>
      <c r="M393" s="14" t="s">
        <v>1538</v>
      </c>
      <c r="N393" s="14">
        <v>2</v>
      </c>
      <c r="O393" s="13" t="s">
        <v>1554</v>
      </c>
      <c r="P393" s="13" t="s">
        <v>1966</v>
      </c>
      <c r="Q393" s="13"/>
      <c r="R393" s="13" t="s">
        <v>1967</v>
      </c>
      <c r="S393" s="14"/>
      <c r="T393" s="14"/>
      <c r="U393" s="14"/>
      <c r="V393" s="14"/>
    </row>
    <row r="394" spans="1:22" s="3" customFormat="1" ht="262.5" customHeight="1" x14ac:dyDescent="0.4">
      <c r="A394" s="11">
        <v>391</v>
      </c>
      <c r="B394" s="11" t="s">
        <v>27</v>
      </c>
      <c r="C394" s="9" t="s">
        <v>1955</v>
      </c>
      <c r="D394" s="13" t="s">
        <v>64</v>
      </c>
      <c r="E394" s="13" t="s">
        <v>116</v>
      </c>
      <c r="F394" s="13" t="s">
        <v>1446</v>
      </c>
      <c r="G394" s="13" t="s">
        <v>252</v>
      </c>
      <c r="H394" s="41" t="s">
        <v>1450</v>
      </c>
      <c r="I394" s="9" t="s">
        <v>1968</v>
      </c>
      <c r="J394" s="9" t="s">
        <v>1969</v>
      </c>
      <c r="K394" s="9" t="s">
        <v>261</v>
      </c>
      <c r="L394" s="14" t="s">
        <v>1537</v>
      </c>
      <c r="M394" s="14" t="s">
        <v>1550</v>
      </c>
      <c r="N394" s="14">
        <v>2</v>
      </c>
      <c r="O394" s="13" t="s">
        <v>1554</v>
      </c>
      <c r="P394" s="13" t="s">
        <v>1970</v>
      </c>
      <c r="Q394" s="13"/>
      <c r="R394" s="13" t="s">
        <v>1967</v>
      </c>
      <c r="S394" s="14"/>
      <c r="T394" s="14"/>
      <c r="U394" s="14"/>
      <c r="V394" s="14"/>
    </row>
    <row r="395" spans="1:22" s="3" customFormat="1" ht="114" x14ac:dyDescent="0.4">
      <c r="A395" s="11">
        <v>392</v>
      </c>
      <c r="B395" s="11" t="s">
        <v>27</v>
      </c>
      <c r="C395" s="9" t="s">
        <v>1955</v>
      </c>
      <c r="D395" s="13" t="s">
        <v>42</v>
      </c>
      <c r="E395" s="13" t="s">
        <v>116</v>
      </c>
      <c r="F395" s="13" t="s">
        <v>1451</v>
      </c>
      <c r="G395" s="13" t="s">
        <v>85</v>
      </c>
      <c r="H395" s="41" t="s">
        <v>1452</v>
      </c>
      <c r="I395" s="9" t="s">
        <v>46</v>
      </c>
      <c r="J395" s="13" t="s">
        <v>47</v>
      </c>
      <c r="K395" s="13" t="s">
        <v>48</v>
      </c>
      <c r="L395" s="14" t="s">
        <v>1547</v>
      </c>
      <c r="M395" s="14" t="s">
        <v>1550</v>
      </c>
      <c r="N395" s="14" t="s">
        <v>1550</v>
      </c>
      <c r="O395" s="13" t="s">
        <v>1548</v>
      </c>
      <c r="P395" s="13" t="s">
        <v>1971</v>
      </c>
      <c r="Q395" s="13"/>
      <c r="R395" s="13"/>
      <c r="S395" s="14"/>
      <c r="T395" s="14"/>
      <c r="U395" s="14"/>
      <c r="V395" s="14"/>
    </row>
    <row r="396" spans="1:22" s="3" customFormat="1" ht="85.5" x14ac:dyDescent="0.4">
      <c r="A396" s="11">
        <v>393</v>
      </c>
      <c r="B396" s="11" t="s">
        <v>27</v>
      </c>
      <c r="C396" s="9" t="s">
        <v>1955</v>
      </c>
      <c r="D396" s="13" t="s">
        <v>42</v>
      </c>
      <c r="E396" s="13" t="s">
        <v>116</v>
      </c>
      <c r="F396" s="13" t="s">
        <v>1451</v>
      </c>
      <c r="G396" s="13" t="s">
        <v>44</v>
      </c>
      <c r="H396" s="41" t="s">
        <v>1453</v>
      </c>
      <c r="I396" s="9" t="s">
        <v>46</v>
      </c>
      <c r="J396" s="13" t="s">
        <v>47</v>
      </c>
      <c r="K396" s="13" t="s">
        <v>48</v>
      </c>
      <c r="L396" s="14" t="s">
        <v>1547</v>
      </c>
      <c r="M396" s="14" t="s">
        <v>1550</v>
      </c>
      <c r="N396" s="14" t="s">
        <v>1550</v>
      </c>
      <c r="O396" s="13" t="s">
        <v>1548</v>
      </c>
      <c r="P396" s="13" t="s">
        <v>1972</v>
      </c>
      <c r="Q396" s="13"/>
      <c r="R396" s="13"/>
      <c r="S396" s="14"/>
      <c r="T396" s="14"/>
      <c r="U396" s="14"/>
      <c r="V396" s="14"/>
    </row>
    <row r="397" spans="1:22" s="56" customFormat="1" ht="142.5" x14ac:dyDescent="0.4">
      <c r="A397" s="11">
        <v>394</v>
      </c>
      <c r="B397" s="55" t="s">
        <v>27</v>
      </c>
      <c r="C397" s="9" t="s">
        <v>1973</v>
      </c>
      <c r="D397" s="9" t="s">
        <v>90</v>
      </c>
      <c r="E397" s="9" t="s">
        <v>1454</v>
      </c>
      <c r="F397" s="9" t="s">
        <v>1466</v>
      </c>
      <c r="G397" s="9" t="s">
        <v>105</v>
      </c>
      <c r="H397" s="8" t="s">
        <v>1974</v>
      </c>
      <c r="I397" s="9" t="s">
        <v>1675</v>
      </c>
      <c r="J397" s="9" t="s">
        <v>47</v>
      </c>
      <c r="K397" s="52" t="s">
        <v>48</v>
      </c>
      <c r="L397" s="14" t="s">
        <v>47</v>
      </c>
      <c r="M397" s="14" t="s">
        <v>47</v>
      </c>
      <c r="N397" s="14" t="s">
        <v>1612</v>
      </c>
      <c r="O397" s="9" t="s">
        <v>1539</v>
      </c>
      <c r="P397" s="9" t="s">
        <v>1975</v>
      </c>
      <c r="Q397" s="57" t="s">
        <v>1885</v>
      </c>
      <c r="R397" s="57" t="s">
        <v>1976</v>
      </c>
      <c r="S397" s="52"/>
      <c r="T397" s="52"/>
      <c r="U397" s="52"/>
      <c r="V397" s="52"/>
    </row>
    <row r="398" spans="1:22" s="3" customFormat="1" ht="142.5" x14ac:dyDescent="0.4">
      <c r="A398" s="11">
        <v>395</v>
      </c>
      <c r="B398" s="11" t="s">
        <v>27</v>
      </c>
      <c r="C398" s="9" t="s">
        <v>1973</v>
      </c>
      <c r="D398" s="13" t="s">
        <v>42</v>
      </c>
      <c r="E398" s="13" t="s">
        <v>1454</v>
      </c>
      <c r="F398" s="13" t="s">
        <v>1466</v>
      </c>
      <c r="G398" s="13" t="s">
        <v>828</v>
      </c>
      <c r="H398" s="41" t="s">
        <v>1468</v>
      </c>
      <c r="I398" s="64" t="s">
        <v>1469</v>
      </c>
      <c r="J398" s="9" t="s">
        <v>1470</v>
      </c>
      <c r="K398" s="52" t="s">
        <v>261</v>
      </c>
      <c r="L398" s="52" t="s">
        <v>1547</v>
      </c>
      <c r="M398" s="52" t="s">
        <v>1550</v>
      </c>
      <c r="N398" s="52" t="s">
        <v>1550</v>
      </c>
      <c r="O398" s="9" t="s">
        <v>1548</v>
      </c>
      <c r="P398" s="9" t="s">
        <v>1977</v>
      </c>
      <c r="Q398" s="52"/>
      <c r="R398" s="52"/>
      <c r="S398" s="14"/>
      <c r="T398" s="14"/>
      <c r="U398" s="14"/>
      <c r="V398" s="14"/>
    </row>
    <row r="399" spans="1:22" s="3" customFormat="1" ht="228" x14ac:dyDescent="0.4">
      <c r="A399" s="11">
        <v>396</v>
      </c>
      <c r="B399" s="11" t="s">
        <v>27</v>
      </c>
      <c r="C399" s="9" t="s">
        <v>1973</v>
      </c>
      <c r="D399" s="13" t="s">
        <v>64</v>
      </c>
      <c r="E399" s="13" t="s">
        <v>1454</v>
      </c>
      <c r="F399" s="13" t="s">
        <v>1466</v>
      </c>
      <c r="G399" s="13" t="s">
        <v>1471</v>
      </c>
      <c r="H399" s="41" t="s">
        <v>1472</v>
      </c>
      <c r="I399" s="9" t="s">
        <v>1473</v>
      </c>
      <c r="J399" s="9" t="s">
        <v>58</v>
      </c>
      <c r="K399" s="52" t="s">
        <v>35</v>
      </c>
      <c r="L399" s="52" t="s">
        <v>1547</v>
      </c>
      <c r="M399" s="52" t="s">
        <v>1550</v>
      </c>
      <c r="N399" s="52" t="s">
        <v>1550</v>
      </c>
      <c r="O399" s="9" t="s">
        <v>1596</v>
      </c>
      <c r="P399" s="9" t="s">
        <v>1978</v>
      </c>
      <c r="Q399" s="52"/>
      <c r="R399" s="52"/>
      <c r="S399" s="14"/>
      <c r="T399" s="14"/>
      <c r="U399" s="14"/>
      <c r="V399" s="14"/>
    </row>
    <row r="400" spans="1:22" s="3" customFormat="1" ht="285" x14ac:dyDescent="0.4">
      <c r="A400" s="11">
        <v>397</v>
      </c>
      <c r="B400" s="11" t="s">
        <v>27</v>
      </c>
      <c r="C400" s="9" t="s">
        <v>1973</v>
      </c>
      <c r="D400" s="13" t="s">
        <v>87</v>
      </c>
      <c r="E400" s="13" t="s">
        <v>1454</v>
      </c>
      <c r="F400" s="13" t="s">
        <v>1475</v>
      </c>
      <c r="G400" s="13" t="s">
        <v>142</v>
      </c>
      <c r="H400" s="41" t="s">
        <v>1979</v>
      </c>
      <c r="I400" s="9" t="s">
        <v>46</v>
      </c>
      <c r="J400" s="9" t="s">
        <v>47</v>
      </c>
      <c r="K400" s="52" t="s">
        <v>48</v>
      </c>
      <c r="L400" s="52" t="s">
        <v>1537</v>
      </c>
      <c r="M400" s="52">
        <v>1</v>
      </c>
      <c r="N400" s="52">
        <v>1</v>
      </c>
      <c r="O400" s="9" t="s">
        <v>1627</v>
      </c>
      <c r="P400" s="9" t="s">
        <v>1980</v>
      </c>
      <c r="Q400" s="52"/>
      <c r="R400" s="52"/>
      <c r="S400" s="14"/>
      <c r="T400" s="14"/>
      <c r="U400" s="14"/>
      <c r="V400" s="14"/>
    </row>
    <row r="401" spans="1:22" s="3" customFormat="1" ht="171" x14ac:dyDescent="0.4">
      <c r="A401" s="11">
        <v>398</v>
      </c>
      <c r="B401" s="11" t="s">
        <v>27</v>
      </c>
      <c r="C401" s="9" t="s">
        <v>1973</v>
      </c>
      <c r="D401" s="13" t="s">
        <v>28</v>
      </c>
      <c r="E401" s="13" t="s">
        <v>1454</v>
      </c>
      <c r="F401" s="13" t="s">
        <v>1475</v>
      </c>
      <c r="G401" s="13" t="s">
        <v>85</v>
      </c>
      <c r="H401" s="41" t="s">
        <v>1981</v>
      </c>
      <c r="I401" s="64" t="s">
        <v>1478</v>
      </c>
      <c r="J401" s="9" t="s">
        <v>1479</v>
      </c>
      <c r="K401" s="52" t="s">
        <v>261</v>
      </c>
      <c r="L401" s="52" t="s">
        <v>1537</v>
      </c>
      <c r="M401" s="52" t="s">
        <v>1538</v>
      </c>
      <c r="N401" s="52"/>
      <c r="O401" s="9" t="s">
        <v>1647</v>
      </c>
      <c r="P401" s="9" t="s">
        <v>1982</v>
      </c>
      <c r="Q401" s="57" t="s">
        <v>1983</v>
      </c>
      <c r="R401" s="52"/>
      <c r="S401" s="14"/>
      <c r="T401" s="14"/>
      <c r="U401" s="14"/>
      <c r="V401" s="14"/>
    </row>
    <row r="402" spans="1:22" s="3" customFormat="1" ht="409.5" x14ac:dyDescent="0.4">
      <c r="A402" s="11">
        <v>399</v>
      </c>
      <c r="B402" s="11" t="s">
        <v>27</v>
      </c>
      <c r="C402" s="9" t="s">
        <v>1973</v>
      </c>
      <c r="D402" s="13" t="s">
        <v>42</v>
      </c>
      <c r="E402" s="13" t="s">
        <v>1454</v>
      </c>
      <c r="F402" s="13" t="s">
        <v>1475</v>
      </c>
      <c r="G402" s="13" t="s">
        <v>206</v>
      </c>
      <c r="H402" s="41" t="s">
        <v>1984</v>
      </c>
      <c r="I402" s="64" t="s">
        <v>1478</v>
      </c>
      <c r="J402" s="9" t="s">
        <v>1481</v>
      </c>
      <c r="K402" s="52" t="s">
        <v>261</v>
      </c>
      <c r="L402" s="52" t="s">
        <v>1547</v>
      </c>
      <c r="M402" s="52" t="s">
        <v>1550</v>
      </c>
      <c r="N402" s="52" t="s">
        <v>1550</v>
      </c>
      <c r="O402" s="9" t="s">
        <v>1627</v>
      </c>
      <c r="P402" s="9" t="s">
        <v>1985</v>
      </c>
      <c r="Q402" s="52"/>
      <c r="R402" s="52"/>
      <c r="S402" s="14"/>
      <c r="T402" s="14"/>
      <c r="U402" s="14"/>
      <c r="V402" s="14"/>
    </row>
    <row r="403" spans="1:22" s="3" customFormat="1" ht="409.5" x14ac:dyDescent="0.4">
      <c r="A403" s="11">
        <v>400</v>
      </c>
      <c r="B403" s="11" t="s">
        <v>27</v>
      </c>
      <c r="C403" s="9" t="s">
        <v>1973</v>
      </c>
      <c r="D403" s="13" t="s">
        <v>51</v>
      </c>
      <c r="E403" s="13" t="s">
        <v>1454</v>
      </c>
      <c r="F403" s="13" t="s">
        <v>1475</v>
      </c>
      <c r="G403" s="13" t="s">
        <v>206</v>
      </c>
      <c r="H403" s="41" t="s">
        <v>1986</v>
      </c>
      <c r="I403" s="9" t="s">
        <v>46</v>
      </c>
      <c r="J403" s="9" t="s">
        <v>47</v>
      </c>
      <c r="K403" s="52" t="s">
        <v>48</v>
      </c>
      <c r="L403" s="52" t="s">
        <v>1547</v>
      </c>
      <c r="M403" s="52" t="s">
        <v>1538</v>
      </c>
      <c r="N403" s="52" t="s">
        <v>1538</v>
      </c>
      <c r="O403" s="9" t="s">
        <v>1596</v>
      </c>
      <c r="P403" s="9" t="s">
        <v>1987</v>
      </c>
      <c r="Q403" s="52"/>
      <c r="R403" s="52"/>
      <c r="S403" s="14"/>
      <c r="T403" s="14"/>
      <c r="U403" s="14"/>
      <c r="V403" s="14"/>
    </row>
    <row r="404" spans="1:22" s="3" customFormat="1" ht="199.5" x14ac:dyDescent="0.4">
      <c r="A404" s="11">
        <v>401</v>
      </c>
      <c r="B404" s="11" t="s">
        <v>27</v>
      </c>
      <c r="C404" s="9" t="s">
        <v>1973</v>
      </c>
      <c r="D404" s="13" t="s">
        <v>42</v>
      </c>
      <c r="E404" s="13" t="s">
        <v>1454</v>
      </c>
      <c r="F404" s="13" t="s">
        <v>1475</v>
      </c>
      <c r="G404" s="13" t="s">
        <v>105</v>
      </c>
      <c r="H404" s="41" t="s">
        <v>1484</v>
      </c>
      <c r="I404" s="9" t="s">
        <v>1586</v>
      </c>
      <c r="J404" s="9" t="s">
        <v>47</v>
      </c>
      <c r="K404" s="52" t="s">
        <v>48</v>
      </c>
      <c r="L404" s="52" t="s">
        <v>1547</v>
      </c>
      <c r="M404" s="52" t="s">
        <v>1550</v>
      </c>
      <c r="N404" s="52" t="s">
        <v>1550</v>
      </c>
      <c r="O404" s="9" t="s">
        <v>1627</v>
      </c>
      <c r="P404" s="9" t="s">
        <v>1988</v>
      </c>
      <c r="Q404" s="52"/>
      <c r="R404" s="52"/>
      <c r="S404" s="14"/>
      <c r="T404" s="14"/>
      <c r="U404" s="14"/>
      <c r="V404" s="14"/>
    </row>
    <row r="405" spans="1:22" s="3" customFormat="1" ht="199.5" x14ac:dyDescent="0.4">
      <c r="A405" s="11">
        <v>402</v>
      </c>
      <c r="B405" s="11" t="s">
        <v>27</v>
      </c>
      <c r="C405" s="9" t="s">
        <v>1973</v>
      </c>
      <c r="D405" s="13" t="s">
        <v>51</v>
      </c>
      <c r="E405" s="13" t="s">
        <v>1454</v>
      </c>
      <c r="F405" s="13" t="s">
        <v>1475</v>
      </c>
      <c r="G405" s="13" t="s">
        <v>105</v>
      </c>
      <c r="H405" s="41" t="s">
        <v>1989</v>
      </c>
      <c r="I405" s="9" t="s">
        <v>1675</v>
      </c>
      <c r="J405" s="9" t="s">
        <v>47</v>
      </c>
      <c r="K405" s="52" t="s">
        <v>48</v>
      </c>
      <c r="L405" s="52" t="s">
        <v>1547</v>
      </c>
      <c r="M405" s="52" t="s">
        <v>1538</v>
      </c>
      <c r="N405" s="52" t="s">
        <v>1538</v>
      </c>
      <c r="O405" s="9" t="s">
        <v>1596</v>
      </c>
      <c r="P405" s="9" t="s">
        <v>1987</v>
      </c>
      <c r="Q405" s="52"/>
      <c r="R405" s="52"/>
      <c r="S405" s="14"/>
      <c r="T405" s="14"/>
      <c r="U405" s="14"/>
      <c r="V405" s="14"/>
    </row>
    <row r="406" spans="1:22" s="3" customFormat="1" ht="171" x14ac:dyDescent="0.4">
      <c r="A406" s="11">
        <v>403</v>
      </c>
      <c r="B406" s="11" t="s">
        <v>27</v>
      </c>
      <c r="C406" s="9" t="s">
        <v>1973</v>
      </c>
      <c r="D406" s="13" t="s">
        <v>69</v>
      </c>
      <c r="E406" s="13" t="s">
        <v>29</v>
      </c>
      <c r="F406" s="13" t="s">
        <v>1492</v>
      </c>
      <c r="G406" s="13" t="s">
        <v>62</v>
      </c>
      <c r="H406" s="41" t="s">
        <v>1990</v>
      </c>
      <c r="I406" s="9" t="s">
        <v>46</v>
      </c>
      <c r="J406" s="9" t="s">
        <v>47</v>
      </c>
      <c r="K406" s="52" t="s">
        <v>48</v>
      </c>
      <c r="L406" s="52" t="s">
        <v>1559</v>
      </c>
      <c r="M406" s="52" t="s">
        <v>1538</v>
      </c>
      <c r="N406" s="52" t="s">
        <v>1538</v>
      </c>
      <c r="O406" s="9" t="s">
        <v>1596</v>
      </c>
      <c r="P406" s="9" t="s">
        <v>1991</v>
      </c>
      <c r="Q406" s="52"/>
      <c r="R406" s="52"/>
      <c r="S406" s="14"/>
      <c r="T406" s="14"/>
      <c r="U406" s="14"/>
      <c r="V406" s="14"/>
    </row>
    <row r="407" spans="1:22" s="3" customFormat="1" ht="342" x14ac:dyDescent="0.4">
      <c r="A407" s="11">
        <v>404</v>
      </c>
      <c r="B407" s="11" t="s">
        <v>27</v>
      </c>
      <c r="C407" s="9" t="s">
        <v>1973</v>
      </c>
      <c r="D407" s="13" t="s">
        <v>42</v>
      </c>
      <c r="E407" s="13" t="s">
        <v>29</v>
      </c>
      <c r="F407" s="13" t="s">
        <v>1492</v>
      </c>
      <c r="G407" s="13" t="s">
        <v>206</v>
      </c>
      <c r="H407" s="41" t="s">
        <v>1494</v>
      </c>
      <c r="I407" s="9" t="s">
        <v>1675</v>
      </c>
      <c r="J407" s="9" t="s">
        <v>47</v>
      </c>
      <c r="K407" s="52" t="s">
        <v>48</v>
      </c>
      <c r="L407" s="52" t="s">
        <v>1547</v>
      </c>
      <c r="M407" s="52" t="s">
        <v>1550</v>
      </c>
      <c r="N407" s="52" t="s">
        <v>1550</v>
      </c>
      <c r="O407" s="9" t="s">
        <v>1627</v>
      </c>
      <c r="P407" s="9" t="s">
        <v>1988</v>
      </c>
      <c r="Q407" s="52"/>
      <c r="R407" s="52"/>
      <c r="S407" s="14"/>
      <c r="T407" s="14"/>
      <c r="U407" s="14"/>
      <c r="V407" s="14"/>
    </row>
    <row r="408" spans="1:22" s="3" customFormat="1" ht="199.5" x14ac:dyDescent="0.4">
      <c r="A408" s="11">
        <v>405</v>
      </c>
      <c r="B408" s="11" t="s">
        <v>27</v>
      </c>
      <c r="C408" s="9" t="s">
        <v>1973</v>
      </c>
      <c r="D408" s="13" t="s">
        <v>64</v>
      </c>
      <c r="E408" s="13" t="s">
        <v>29</v>
      </c>
      <c r="F408" s="13" t="s">
        <v>1500</v>
      </c>
      <c r="G408" s="13" t="s">
        <v>206</v>
      </c>
      <c r="H408" s="41" t="s">
        <v>1501</v>
      </c>
      <c r="I408" s="9" t="s">
        <v>1675</v>
      </c>
      <c r="J408" s="9" t="s">
        <v>47</v>
      </c>
      <c r="K408" s="52" t="s">
        <v>48</v>
      </c>
      <c r="L408" s="52" t="s">
        <v>1537</v>
      </c>
      <c r="M408" s="52" t="s">
        <v>1550</v>
      </c>
      <c r="N408" s="52"/>
      <c r="O408" s="9" t="s">
        <v>1647</v>
      </c>
      <c r="P408" s="9" t="s">
        <v>1992</v>
      </c>
      <c r="Q408" s="52" t="s">
        <v>1682</v>
      </c>
      <c r="R408" s="52"/>
      <c r="S408" s="14"/>
      <c r="T408" s="14"/>
      <c r="U408" s="14"/>
      <c r="V408" s="14"/>
    </row>
    <row r="409" spans="1:22" s="3" customFormat="1" ht="199.5" x14ac:dyDescent="0.4">
      <c r="A409" s="11">
        <v>406</v>
      </c>
      <c r="B409" s="11" t="s">
        <v>27</v>
      </c>
      <c r="C409" s="9" t="s">
        <v>1973</v>
      </c>
      <c r="D409" s="13" t="s">
        <v>64</v>
      </c>
      <c r="E409" s="13" t="s">
        <v>29</v>
      </c>
      <c r="F409" s="13" t="s">
        <v>1502</v>
      </c>
      <c r="G409" s="13" t="s">
        <v>206</v>
      </c>
      <c r="H409" s="41" t="s">
        <v>1501</v>
      </c>
      <c r="I409" s="9" t="s">
        <v>1675</v>
      </c>
      <c r="J409" s="9" t="s">
        <v>47</v>
      </c>
      <c r="K409" s="52" t="s">
        <v>48</v>
      </c>
      <c r="L409" s="52" t="s">
        <v>1537</v>
      </c>
      <c r="M409" s="52" t="s">
        <v>1550</v>
      </c>
      <c r="N409" s="52"/>
      <c r="O409" s="9" t="s">
        <v>1647</v>
      </c>
      <c r="P409" s="9" t="s">
        <v>1992</v>
      </c>
      <c r="Q409" s="52" t="s">
        <v>1682</v>
      </c>
      <c r="R409" s="52"/>
      <c r="S409" s="14"/>
      <c r="T409" s="14"/>
      <c r="U409" s="14"/>
      <c r="V409" s="14"/>
    </row>
    <row r="410" spans="1:22" s="3" customFormat="1" ht="114" x14ac:dyDescent="0.4">
      <c r="A410" s="11">
        <v>407</v>
      </c>
      <c r="B410" s="11" t="s">
        <v>27</v>
      </c>
      <c r="C410" s="9" t="s">
        <v>1973</v>
      </c>
      <c r="D410" s="13" t="s">
        <v>42</v>
      </c>
      <c r="E410" s="13" t="s">
        <v>116</v>
      </c>
      <c r="F410" s="13" t="s">
        <v>1503</v>
      </c>
      <c r="G410" s="13" t="s">
        <v>85</v>
      </c>
      <c r="H410" s="41" t="s">
        <v>1505</v>
      </c>
      <c r="I410" s="9" t="s">
        <v>1675</v>
      </c>
      <c r="J410" s="9" t="s">
        <v>47</v>
      </c>
      <c r="K410" s="52" t="s">
        <v>48</v>
      </c>
      <c r="L410" s="52" t="s">
        <v>1547</v>
      </c>
      <c r="M410" s="52" t="s">
        <v>1550</v>
      </c>
      <c r="N410" s="52">
        <v>2</v>
      </c>
      <c r="O410" s="9" t="s">
        <v>1560</v>
      </c>
      <c r="P410" s="9" t="s">
        <v>1993</v>
      </c>
      <c r="Q410" s="52" t="s">
        <v>1994</v>
      </c>
      <c r="R410" s="52"/>
      <c r="S410" s="14"/>
      <c r="T410" s="14"/>
      <c r="U410" s="14"/>
      <c r="V410" s="14"/>
    </row>
    <row r="411" spans="1:22" s="3" customFormat="1" ht="114" x14ac:dyDescent="0.4">
      <c r="A411" s="11">
        <v>408</v>
      </c>
      <c r="B411" s="11" t="s">
        <v>27</v>
      </c>
      <c r="C411" s="9" t="s">
        <v>1973</v>
      </c>
      <c r="D411" s="13" t="s">
        <v>42</v>
      </c>
      <c r="E411" s="13" t="s">
        <v>116</v>
      </c>
      <c r="F411" s="13" t="s">
        <v>1514</v>
      </c>
      <c r="G411" s="13" t="s">
        <v>85</v>
      </c>
      <c r="H411" s="41" t="s">
        <v>1995</v>
      </c>
      <c r="I411" s="9" t="s">
        <v>1675</v>
      </c>
      <c r="J411" s="9" t="s">
        <v>47</v>
      </c>
      <c r="K411" s="52" t="s">
        <v>48</v>
      </c>
      <c r="L411" s="52" t="s">
        <v>1547</v>
      </c>
      <c r="M411" s="52" t="s">
        <v>1550</v>
      </c>
      <c r="N411" s="52">
        <v>2</v>
      </c>
      <c r="O411" s="9" t="s">
        <v>1560</v>
      </c>
      <c r="P411" s="9" t="s">
        <v>1993</v>
      </c>
      <c r="Q411" s="52" t="s">
        <v>1994</v>
      </c>
      <c r="R411" s="52"/>
      <c r="S411" s="14"/>
      <c r="T411" s="14"/>
      <c r="U411" s="14"/>
      <c r="V411" s="14"/>
    </row>
    <row r="412" spans="1:22" s="3" customFormat="1" ht="171" x14ac:dyDescent="0.4">
      <c r="A412" s="11">
        <v>409</v>
      </c>
      <c r="B412" s="11" t="s">
        <v>27</v>
      </c>
      <c r="C412" s="9" t="s">
        <v>1833</v>
      </c>
      <c r="D412" s="13" t="s">
        <v>42</v>
      </c>
      <c r="E412" s="13" t="s">
        <v>116</v>
      </c>
      <c r="F412" s="13" t="s">
        <v>1510</v>
      </c>
      <c r="G412" s="13" t="s">
        <v>206</v>
      </c>
      <c r="H412" s="41" t="s">
        <v>1511</v>
      </c>
      <c r="I412" s="9" t="s">
        <v>46</v>
      </c>
      <c r="J412" s="13" t="s">
        <v>47</v>
      </c>
      <c r="K412" s="13" t="s">
        <v>48</v>
      </c>
      <c r="L412" s="14" t="s">
        <v>1547</v>
      </c>
      <c r="M412" s="14" t="s">
        <v>1550</v>
      </c>
      <c r="N412" s="14" t="s">
        <v>1550</v>
      </c>
      <c r="O412" s="13" t="s">
        <v>1596</v>
      </c>
      <c r="P412" s="13" t="s">
        <v>1996</v>
      </c>
      <c r="Q412" s="13"/>
      <c r="R412" s="13"/>
      <c r="S412" s="14"/>
      <c r="T412" s="14"/>
      <c r="U412" s="14"/>
      <c r="V412" s="14"/>
    </row>
    <row r="413" spans="1:22" s="3" customFormat="1" ht="228" x14ac:dyDescent="0.4">
      <c r="A413" s="11">
        <v>410</v>
      </c>
      <c r="B413" s="11" t="s">
        <v>27</v>
      </c>
      <c r="C413" s="9" t="s">
        <v>1833</v>
      </c>
      <c r="D413" s="13" t="s">
        <v>42</v>
      </c>
      <c r="E413" s="13" t="s">
        <v>116</v>
      </c>
      <c r="F413" s="13" t="s">
        <v>1510</v>
      </c>
      <c r="G413" s="13" t="s">
        <v>210</v>
      </c>
      <c r="H413" s="41" t="s">
        <v>1512</v>
      </c>
      <c r="I413" s="9" t="s">
        <v>46</v>
      </c>
      <c r="J413" s="13" t="s">
        <v>47</v>
      </c>
      <c r="K413" s="13" t="s">
        <v>48</v>
      </c>
      <c r="L413" s="14" t="s">
        <v>1547</v>
      </c>
      <c r="M413" s="14" t="s">
        <v>1550</v>
      </c>
      <c r="N413" s="14" t="s">
        <v>1550</v>
      </c>
      <c r="O413" s="13" t="s">
        <v>1548</v>
      </c>
      <c r="P413" s="13" t="s">
        <v>1997</v>
      </c>
      <c r="Q413" s="13"/>
      <c r="R413" s="13"/>
      <c r="S413" s="14"/>
      <c r="T413" s="14"/>
      <c r="U413" s="14"/>
      <c r="V413" s="14"/>
    </row>
    <row r="414" spans="1:22" s="3" customFormat="1" ht="142.5" x14ac:dyDescent="0.4">
      <c r="A414" s="11">
        <v>411</v>
      </c>
      <c r="B414" s="11" t="s">
        <v>27</v>
      </c>
      <c r="C414" s="9" t="s">
        <v>1636</v>
      </c>
      <c r="D414" s="13" t="s">
        <v>51</v>
      </c>
      <c r="E414" s="13" t="s">
        <v>116</v>
      </c>
      <c r="F414" s="13" t="s">
        <v>1516</v>
      </c>
      <c r="G414" s="13" t="s">
        <v>142</v>
      </c>
      <c r="H414" s="41" t="s">
        <v>1517</v>
      </c>
      <c r="I414" s="9" t="s">
        <v>1571</v>
      </c>
      <c r="J414" s="13" t="s">
        <v>47</v>
      </c>
      <c r="K414" s="13" t="s">
        <v>48</v>
      </c>
      <c r="L414" s="14" t="s">
        <v>1547</v>
      </c>
      <c r="M414" s="14" t="s">
        <v>1538</v>
      </c>
      <c r="N414" s="14" t="s">
        <v>1538</v>
      </c>
      <c r="O414" s="13" t="s">
        <v>1548</v>
      </c>
      <c r="P414" s="13" t="s">
        <v>1998</v>
      </c>
      <c r="Q414" s="13"/>
      <c r="R414" s="9"/>
      <c r="S414" s="14"/>
      <c r="T414" s="14"/>
      <c r="U414" s="14"/>
      <c r="V414" s="14"/>
    </row>
    <row r="415" spans="1:22" s="3" customFormat="1" ht="142.5" x14ac:dyDescent="0.4">
      <c r="A415" s="11">
        <v>412</v>
      </c>
      <c r="B415" s="11" t="s">
        <v>27</v>
      </c>
      <c r="C415" s="9" t="s">
        <v>1636</v>
      </c>
      <c r="D415" s="13" t="s">
        <v>28</v>
      </c>
      <c r="E415" s="13" t="s">
        <v>116</v>
      </c>
      <c r="F415" s="13" t="s">
        <v>1522</v>
      </c>
      <c r="G415" s="13" t="s">
        <v>120</v>
      </c>
      <c r="H415" s="41" t="s">
        <v>1523</v>
      </c>
      <c r="I415" s="9" t="s">
        <v>46</v>
      </c>
      <c r="J415" s="13" t="s">
        <v>47</v>
      </c>
      <c r="K415" s="13" t="s">
        <v>48</v>
      </c>
      <c r="L415" s="14" t="s">
        <v>1537</v>
      </c>
      <c r="M415" s="14" t="s">
        <v>1538</v>
      </c>
      <c r="N415" s="14">
        <v>2</v>
      </c>
      <c r="O415" s="13" t="s">
        <v>1554</v>
      </c>
      <c r="P415" s="13" t="s">
        <v>1999</v>
      </c>
      <c r="Q415" s="13"/>
      <c r="R415" s="9"/>
      <c r="S415" s="14"/>
      <c r="T415" s="14"/>
      <c r="U415" s="14"/>
      <c r="V415" s="14"/>
    </row>
  </sheetData>
  <autoFilter ref="A3:R415" xr:uid="{00000000-0009-0000-0000-000001000000}"/>
  <customSheetViews>
    <customSheetView guid="{F96F6123-6F5B-44C1-B1A5-8E619F9B4B47}" scale="40" showPageBreaks="1" fitToPage="1" printArea="1" showAutoFilter="1" hiddenColumns="1" topLeftCell="L1">
      <selection activeCell="T11" sqref="T11"/>
      <rowBreaks count="1" manualBreakCount="1">
        <brk id="192" max="29" man="1"/>
      </rowBreaks>
      <pageMargins left="0" right="0" top="0" bottom="0" header="0" footer="0"/>
      <pageSetup paperSize="8" scale="21" fitToHeight="0" orientation="landscape" r:id="rId1"/>
      <headerFooter>
        <oddFooter>&amp;C&amp;P/&amp;N</oddFooter>
      </headerFooter>
      <autoFilter ref="B1:AC952" xr:uid="{00000000-0000-0000-0000-000000000000}"/>
    </customSheetView>
    <customSheetView guid="{53E66691-FB7C-43C9-AC68-5E6B34B1F112}" scale="50" showPageBreaks="1" fitToPage="1" printArea="1" showAutoFilter="1" hiddenColumns="1" view="pageBreakPreview">
      <selection activeCell="AD189" sqref="AD189"/>
      <pageMargins left="0" right="0" top="0" bottom="0" header="0" footer="0"/>
      <pageSetup paperSize="8" scale="10" orientation="landscape" r:id="rId2"/>
      <headerFooter>
        <oddFooter>&amp;C&amp;P/&amp;N</oddFooter>
      </headerFooter>
      <autoFilter ref="A4:AC952" xr:uid="{00000000-0000-0000-0000-000000000000}"/>
    </customSheetView>
    <customSheetView guid="{8EC1EFC5-9255-4657-9267-21FA9A557A1C}" scale="70" showPageBreaks="1" fitToPage="1" printArea="1" showAutoFilter="1" hiddenColumns="1" view="pageBreakPreview">
      <pane ySplit="4" topLeftCell="A5" activePane="bottomLeft" state="frozen"/>
      <selection pane="bottomLeft" activeCell="H5" sqref="H5"/>
      <pageMargins left="0" right="0" top="0" bottom="0" header="0" footer="0"/>
      <pageSetup paperSize="8" scale="21" fitToHeight="0" orientation="landscape" r:id="rId3"/>
      <headerFooter>
        <oddFooter>&amp;C&amp;P/&amp;N</oddFooter>
      </headerFooter>
      <autoFilter ref="A4:AC952" xr:uid="{00000000-0000-0000-0000-000000000000}"/>
    </customSheetView>
    <customSheetView guid="{7FFDF2A5-306D-4B60-8F3F-8D054EF5D50A}" scale="40" showPageBreaks="1" fitToPage="1" printArea="1" showAutoFilter="1" hiddenColumns="1" view="pageBreakPreview">
      <pane ySplit="4" topLeftCell="A563" activePane="bottomLeft" state="frozen"/>
      <selection pane="bottomLeft" activeCell="V563" sqref="V563"/>
      <pageMargins left="0" right="0" top="0" bottom="0" header="0" footer="0"/>
      <pageSetup paperSize="8" scale="21" fitToHeight="0" orientation="landscape" r:id="rId4"/>
      <headerFooter>
        <oddFooter>&amp;C&amp;P/&amp;N</oddFooter>
      </headerFooter>
      <autoFilter ref="A4:AC952" xr:uid="{00000000-0000-0000-0000-000000000000}"/>
    </customSheetView>
    <customSheetView guid="{BECEB72F-7D7C-46E9-9A9C-9E24DB7B2A4D}" scale="25" showPageBreaks="1" fitToPage="1" printArea="1" filter="1" showAutoFilter="1" hiddenColumns="1" view="pageBreakPreview" topLeftCell="I1">
      <pane ySplit="641" topLeftCell="A643" activePane="bottomLeft" state="frozen"/>
      <selection pane="bottomLeft" activeCell="U646" sqref="U646"/>
      <pageMargins left="0" right="0" top="0" bottom="0" header="0" footer="0"/>
      <pageSetup paperSize="8" scale="21" fitToHeight="0" orientation="landscape" r:id="rId5"/>
      <headerFooter>
        <oddFooter>&amp;C&amp;P/&amp;N</oddFooter>
      </headerFooter>
      <autoFilter ref="A4:AC952" xr:uid="{00000000-0000-0000-0000-000000000000}">
        <filterColumn colId="3">
          <filters>
            <filter val="市民課"/>
          </filters>
        </filterColumn>
      </autoFilter>
    </customSheetView>
    <customSheetView guid="{8B66FA16-3DD8-4883-846C-44B77D05677B}" scale="55" showPageBreaks="1" fitToPage="1" printArea="1" filter="1" showAutoFilter="1" hiddenColumns="1" view="pageBreakPreview" topLeftCell="A736">
      <selection activeCell="R736" sqref="R736"/>
      <pageMargins left="0" right="0" top="0" bottom="0" header="0" footer="0"/>
      <pageSetup paperSize="8" scale="21" fitToHeight="0" orientation="landscape" r:id="rId6"/>
      <headerFooter>
        <oddFooter>&amp;C&amp;P/&amp;N</oddFooter>
      </headerFooter>
      <autoFilter ref="A4:AC952" xr:uid="{00000000-0000-0000-0000-000000000000}">
        <filterColumn colId="3">
          <filters>
            <filter val="農林水産課"/>
          </filters>
        </filterColumn>
      </autoFilter>
    </customSheetView>
    <customSheetView guid="{93F5532A-A7D6-4D94-BA06-B90E6D2252E6}" scale="40" showPageBreaks="1" filter="1" showAutoFilter="1" hiddenColumns="1" view="pageBreakPreview" topLeftCell="L334">
      <selection activeCell="S337" sqref="S337"/>
      <pageMargins left="0" right="0" top="0" bottom="0" header="0" footer="0"/>
      <pageSetup paperSize="8" scale="45" fitToHeight="0" orientation="landscape" r:id="rId7"/>
      <headerFooter>
        <oddFooter>&amp;C&amp;P/&amp;N</oddFooter>
      </headerFooter>
      <autoFilter ref="A4:AC952" xr:uid="{00000000-0000-0000-0000-000000000000}">
        <filterColumn colId="3">
          <filters>
            <filter val="教育総務課"/>
          </filters>
        </filterColumn>
      </autoFilter>
    </customSheetView>
    <customSheetView guid="{74DA352F-48BA-42B5-993F-EE5ED1BFE944}" scale="55" showPageBreaks="1" fitToPage="1" printArea="1" showAutoFilter="1" hiddenColumns="1">
      <selection activeCell="D959" sqref="D958:D959"/>
      <rowBreaks count="1" manualBreakCount="1">
        <brk id="192" max="29" man="1"/>
      </rowBreaks>
      <pageMargins left="0" right="0" top="0" bottom="0" header="0" footer="0"/>
      <pageSetup paperSize="8" scale="21" fitToHeight="0" orientation="landscape" r:id="rId8"/>
      <headerFooter>
        <oddFooter>&amp;C&amp;P/&amp;N</oddFooter>
      </headerFooter>
      <autoFilter ref="B3:U952" xr:uid="{00000000-0000-0000-0000-000000000000}"/>
    </customSheetView>
    <customSheetView guid="{511901F7-0A98-42BA-B036-B1D1D24D8BC5}" scale="50" showPageBreaks="1" fitToPage="1" printArea="1" filter="1" showAutoFilter="1" hiddenColumns="1" view="pageBreakPreview">
      <selection activeCell="E721" sqref="E721"/>
      <pageMargins left="0" right="0" top="0" bottom="0" header="0" footer="0"/>
      <pageSetup paperSize="8" scale="21" orientation="landscape" r:id="rId9"/>
      <headerFooter>
        <oddFooter>&amp;C&amp;P/&amp;N</oddFooter>
      </headerFooter>
      <autoFilter ref="A4:AC952" xr:uid="{00000000-0000-0000-0000-000000000000}">
        <filterColumn colId="3">
          <filters>
            <filter val="施設整備課"/>
          </filters>
        </filterColumn>
      </autoFilter>
    </customSheetView>
    <customSheetView guid="{E792A4B8-7287-4449-BDF8-1331F3EE29FD}" scale="40" showPageBreaks="1" fitToPage="1" printArea="1" filter="1" showAutoFilter="1" view="pageBreakPreview" topLeftCell="A714">
      <selection activeCell="K723" sqref="K723"/>
      <pageMargins left="0" right="0" top="0" bottom="0" header="0" footer="0"/>
      <pageSetup paperSize="8" scale="20" fitToHeight="0" orientation="landscape" r:id="rId10"/>
      <headerFooter>
        <oddFooter>&amp;C&amp;P/&amp;N</oddFooter>
      </headerFooter>
      <autoFilter ref="A4:AE952" xr:uid="{00000000-0000-0000-0000-000000000000}">
        <filterColumn colId="3">
          <filters>
            <filter val="農林水産課"/>
          </filters>
        </filterColumn>
      </autoFilter>
    </customSheetView>
    <customSheetView guid="{E19FA39E-04B1-4FE1-988D-C9E4A3415C44}" scale="30" showPageBreaks="1" fitToPage="1" printArea="1" filter="1" showAutoFilter="1" hiddenColumns="1">
      <pane xSplit="10" ySplit="4" topLeftCell="L217" activePane="bottomRight" state="frozen"/>
      <selection pane="bottomRight" activeCell="V217" sqref="V217"/>
      <rowBreaks count="1" manualBreakCount="1">
        <brk id="192" max="29" man="1"/>
      </rowBreaks>
      <pageMargins left="0" right="0" top="0" bottom="0" header="0" footer="0"/>
      <pageSetup paperSize="8" scale="21" fitToHeight="0" orientation="landscape" r:id="rId11"/>
      <headerFooter>
        <oddFooter>&amp;C&amp;P/&amp;N</oddFooter>
      </headerFooter>
      <autoFilter ref="A4:AE952" xr:uid="{00000000-0000-0000-0000-000000000000}">
        <filterColumn colId="3">
          <filters>
            <filter val="人事課"/>
          </filters>
        </filterColumn>
      </autoFilter>
    </customSheetView>
    <customSheetView guid="{5CF65E8E-A392-406D-AEA3-79486CA4B584}" scale="50" showPageBreaks="1" fitToPage="1" filter="1" showAutoFilter="1" hiddenColumns="1" view="pageBreakPreview">
      <selection activeCell="Q606" sqref="O606:Q606"/>
      <colBreaks count="1" manualBreakCount="1">
        <brk id="18" max="1048575" man="1"/>
      </colBreaks>
      <pageMargins left="0" right="0" top="0" bottom="0" header="0" footer="0"/>
      <pageSetup paperSize="8" scale="15" orientation="landscape" r:id="rId12"/>
      <headerFooter>
        <oddFooter>&amp;C&amp;P/&amp;N</oddFooter>
      </headerFooter>
      <autoFilter ref="A4:AC952" xr:uid="{00000000-0000-0000-0000-000000000000}">
        <filterColumn colId="3">
          <filters>
            <filter val="環境課"/>
          </filters>
        </filterColumn>
        <filterColumn colId="24">
          <filters blank="1"/>
        </filterColumn>
      </autoFilter>
    </customSheetView>
    <customSheetView guid="{00C8B077-AFDC-4084-855F-B6CC4061A8D3}" scale="40" showPageBreaks="1" fitToPage="1" printArea="1" filter="1" showAutoFilter="1" hiddenColumns="1" view="pageBreakPreview">
      <pane ySplit="4" topLeftCell="A867" activePane="bottomLeft" state="frozen"/>
      <selection pane="bottomLeft" activeCell="K867" sqref="K867"/>
      <pageMargins left="0" right="0" top="0" bottom="0" header="0" footer="0"/>
      <pageSetup paperSize="8" scale="21" fitToHeight="0" orientation="landscape" r:id="rId13"/>
      <headerFooter>
        <oddFooter>&amp;C&amp;P/&amp;N</oddFooter>
      </headerFooter>
      <autoFilter ref="A4:AC952" xr:uid="{00000000-0000-0000-0000-000000000000}">
        <filterColumn colId="3">
          <filters>
            <filter val="施設整備課"/>
          </filters>
        </filterColumn>
      </autoFilter>
    </customSheetView>
    <customSheetView guid="{87737EC7-4B8F-4DCF-BDBE-BE152620B107}" scale="50" showPageBreaks="1" fitToPage="1" printArea="1" filter="1" showAutoFilter="1" hiddenColumns="1" view="pageBreakPreview" topLeftCell="A721">
      <selection activeCell="W865" sqref="W865"/>
      <pageMargins left="0" right="0" top="0" bottom="0" header="0" footer="0"/>
      <pageSetup paperSize="8" scale="21" orientation="landscape" r:id="rId14"/>
      <headerFooter>
        <oddFooter>&amp;C&amp;P/&amp;N</oddFooter>
      </headerFooter>
      <autoFilter ref="A4:AC952" xr:uid="{00000000-0000-0000-0000-000000000000}">
        <filterColumn colId="3">
          <filters>
            <filter val="施設整備課"/>
          </filters>
        </filterColumn>
      </autoFilter>
    </customSheetView>
    <customSheetView guid="{9F83200A-8CD6-48E8-98C9-0714FE627EDA}" scale="40" showPageBreaks="1" fitToPage="1" printArea="1" showAutoFilter="1" hiddenColumns="1" view="pageBreakPreview">
      <selection activeCell="W756" sqref="W756"/>
      <rowBreaks count="1" manualBreakCount="1">
        <brk id="192" max="29" man="1"/>
      </rowBreaks>
      <pageMargins left="0" right="0" top="0" bottom="0" header="0" footer="0"/>
      <pageSetup paperSize="8" scale="21" fitToHeight="0" orientation="landscape" r:id="rId15"/>
      <headerFooter>
        <oddFooter>&amp;C&amp;P/&amp;N</oddFooter>
      </headerFooter>
      <autoFilter ref="A4:AE952" xr:uid="{00000000-0000-0000-0000-000000000000}"/>
    </customSheetView>
    <customSheetView guid="{0FFB6D91-2026-4071-99E5-A7DE15EA964C}" scale="40" showPageBreaks="1" fitToPage="1" printArea="1" showAutoFilter="1" view="pageBreakPreview" topLeftCell="G1">
      <selection activeCell="K567" sqref="K567"/>
      <pageMargins left="0" right="0" top="0" bottom="0" header="0" footer="0"/>
      <pageSetup paperSize="8" scale="20" fitToHeight="0" orientation="landscape" r:id="rId16"/>
      <headerFooter>
        <oddFooter>&amp;C&amp;P/&amp;N</oddFooter>
      </headerFooter>
      <autoFilter ref="A4:AE952" xr:uid="{00000000-0000-0000-0000-000000000000}"/>
    </customSheetView>
    <customSheetView guid="{C8A8D8C6-91F0-47FB-A202-B9E80025E874}" scale="55" showPageBreaks="1" printArea="1" showAutoFilter="1" view="pageBreakPreview" topLeftCell="A4">
      <selection activeCell="E5" sqref="E5"/>
      <pageMargins left="0" right="0" top="0" bottom="0" header="0" footer="0"/>
      <pageSetup paperSize="8" scale="50" fitToWidth="0" orientation="landscape" r:id="rId17"/>
      <headerFooter>
        <oddFooter>&amp;C&amp;P/&amp;N</oddFooter>
      </headerFooter>
      <autoFilter ref="A4:AE952" xr:uid="{00000000-0000-0000-0000-000000000000}"/>
    </customSheetView>
    <customSheetView guid="{23943EFC-52C2-4EEB-9662-424D51596FC6}" scale="55" showPageBreaks="1" showAutoFilter="1" hiddenColumns="1" view="pageBreakPreview" topLeftCell="K1">
      <selection activeCell="L5" sqref="L5"/>
      <pageMargins left="0" right="0" top="0" bottom="0" header="0" footer="0"/>
      <pageSetup paperSize="8" scale="45" fitToHeight="0" orientation="landscape" r:id="rId18"/>
      <headerFooter>
        <oddFooter>&amp;C&amp;P/&amp;N</oddFooter>
      </headerFooter>
      <autoFilter ref="A4:AC952" xr:uid="{00000000-0000-0000-0000-000000000000}"/>
    </customSheetView>
    <customSheetView guid="{5199EA9A-0DDC-49C6-B66C-82252CA5F043}" scale="50" showPageBreaks="1" fitToPage="1" printArea="1" filter="1" showAutoFilter="1" hiddenColumns="1" view="pageBreakPreview">
      <selection activeCell="W710" sqref="W710"/>
      <pageMargins left="0" right="0" top="0" bottom="0" header="0" footer="0"/>
      <pageSetup paperSize="8" scale="21" fitToHeight="0" orientation="landscape" r:id="rId19"/>
      <headerFooter>
        <oddFooter>&amp;C&amp;P/&amp;N</oddFooter>
      </headerFooter>
      <autoFilter ref="A4:AC952" xr:uid="{00000000-0000-0000-0000-000000000000}">
        <filterColumn colId="3">
          <filters>
            <filter val="農業委員会事務局"/>
          </filters>
        </filterColumn>
      </autoFilter>
    </customSheetView>
    <customSheetView guid="{D7572560-4325-4A2A-9C74-8D14B34C498C}" scale="50" showPageBreaks="1" fitToPage="1" hiddenColumns="1" view="pageBreakPreview" topLeftCell="A25">
      <selection activeCell="V49" sqref="V49"/>
      <colBreaks count="1" manualBreakCount="1">
        <brk id="18" max="1048575" man="1"/>
      </colBreaks>
      <pageMargins left="0" right="0" top="0" bottom="0" header="0" footer="0"/>
      <pageSetup paperSize="8" scale="10" fitToWidth="0" orientation="landscape" r:id="rId20"/>
      <headerFooter>
        <oddFooter>&amp;C&amp;P/&amp;N</oddFooter>
      </headerFooter>
    </customSheetView>
    <customSheetView guid="{EE7CDE59-E9B4-4F0A-804E-CEC999FD05A9}" scale="40" showPageBreaks="1" showAutoFilter="1" hiddenColumns="1" view="pageBreakPreview" topLeftCell="B1">
      <selection activeCell="E5" sqref="E5"/>
      <pageMargins left="0" right="0" top="0" bottom="0" header="0" footer="0"/>
      <pageSetup paperSize="8" scale="40" fitToHeight="0" orientation="landscape" r:id="rId21"/>
      <headerFooter>
        <oddFooter>&amp;C&amp;P/&amp;N</oddFooter>
      </headerFooter>
      <autoFilter ref="A4:AC952" xr:uid="{00000000-0000-0000-0000-000000000000}"/>
    </customSheetView>
    <customSheetView guid="{B77BC263-4889-460F-8A14-BF6CA935BB7C}" scale="55" showPageBreaks="1" fitToPage="1" printArea="1" filter="1" showAutoFilter="1" hiddenColumns="1" view="pageBreakPreview">
      <pane xSplit="2" ySplit="951" topLeftCell="X953" activePane="bottomRight" state="frozen"/>
      <selection pane="bottomRight" activeCell="V351" sqref="V351"/>
      <pageMargins left="0" right="0" top="0" bottom="0" header="0" footer="0"/>
      <pageSetup paperSize="8" scale="21" fitToHeight="0" orientation="landscape" r:id="rId22"/>
      <headerFooter>
        <oddFooter>&amp;C&amp;P/&amp;N</oddFooter>
      </headerFooter>
      <autoFilter ref="A4:AC952" xr:uid="{00000000-0000-0000-0000-000000000000}">
        <filterColumn colId="3">
          <filters>
            <filter val="安全安心な学校づくり課"/>
          </filters>
        </filterColumn>
      </autoFilter>
    </customSheetView>
    <customSheetView guid="{0E60738D-7323-4251-BCFD-01FE6608FD05}" scale="70" showPageBreaks="1" fitToPage="1" printArea="1" filter="1" showAutoFilter="1" hiddenColumns="1" view="pageBreakPreview">
      <rowBreaks count="1" manualBreakCount="1">
        <brk id="192" max="29" man="1"/>
      </rowBreaks>
      <pageMargins left="0" right="0" top="0" bottom="0" header="0" footer="0"/>
      <pageSetup paperSize="8" scale="21" fitToHeight="0" orientation="landscape" r:id="rId23"/>
      <headerFooter>
        <oddFooter>&amp;C&amp;P/&amp;N</oddFooter>
      </headerFooter>
      <autoFilter ref="A4:AC952" xr:uid="{00000000-0000-0000-0000-000000000000}">
        <filterColumn colId="3">
          <filters>
            <filter val="健康課"/>
          </filters>
        </filterColumn>
      </autoFilter>
    </customSheetView>
    <customSheetView guid="{B5D41AAD-E640-428C-85A2-510D71C62E11}" scale="40" showPageBreaks="1" fitToPage="1" filter="1" showAutoFilter="1" hiddenColumns="1" view="pageBreakPreview" topLeftCell="L910">
      <selection activeCell="X279" sqref="X279"/>
      <colBreaks count="1" manualBreakCount="1">
        <brk id="18" max="1048575" man="1"/>
      </colBreaks>
      <pageMargins left="0" right="0" top="0" bottom="0" header="0" footer="0"/>
      <pageSetup paperSize="8" scale="10" orientation="landscape" r:id="rId24"/>
      <headerFooter>
        <oddFooter>&amp;C&amp;P/&amp;N</oddFooter>
      </headerFooter>
      <autoFilter ref="A4:AC952" xr:uid="{00000000-0000-0000-0000-000000000000}">
        <filterColumn colId="23">
          <customFilters>
            <customFilter operator="notEqual" val=" "/>
          </customFilters>
        </filterColumn>
      </autoFilter>
    </customSheetView>
    <customSheetView guid="{0885D382-9D8F-478F-BC3D-9488EF630C9B}" scale="50" showPageBreaks="1" fitToPage="1" showAutoFilter="1" hiddenColumns="1" view="pageBreakPreview">
      <selection activeCell="Y970" sqref="Y970"/>
      <colBreaks count="1" manualBreakCount="1">
        <brk id="18" max="1048575" man="1"/>
      </colBreaks>
      <pageMargins left="0" right="0" top="0" bottom="0" header="0" footer="0"/>
      <pageSetup paperSize="8" scale="10" orientation="landscape" r:id="rId25"/>
      <headerFooter>
        <oddFooter>&amp;C&amp;P/&amp;N</oddFooter>
      </headerFooter>
      <autoFilter ref="A4:AC952" xr:uid="{00000000-0000-0000-0000-000000000000}"/>
    </customSheetView>
    <customSheetView guid="{4C535B6A-C491-42FA-B710-FA7EA54EC697}" scale="55" showPageBreaks="1" fitToPage="1" printArea="1" showAutoFilter="1" view="pageBreakPreview" topLeftCell="A521">
      <selection activeCell="O50" sqref="O50"/>
      <rowBreaks count="1" manualBreakCount="1">
        <brk id="192" max="29" man="1"/>
      </rowBreaks>
      <pageMargins left="0" right="0" top="0" bottom="0" header="0" footer="0"/>
      <pageSetup paperSize="8" scale="20" fitToHeight="0" orientation="landscape" r:id="rId26"/>
      <headerFooter>
        <oddFooter>&amp;C&amp;P/&amp;N</oddFooter>
      </headerFooter>
      <autoFilter ref="A4:AC952" xr:uid="{00000000-0000-0000-0000-000000000000}"/>
    </customSheetView>
    <customSheetView guid="{D60E0FFB-CD8C-41FA-B373-A4CA55561B60}" scale="40" showPageBreaks="1" fitToPage="1" printArea="1" showAutoFilter="1" hiddenColumns="1" view="pageBreakPreview">
      <selection activeCell="S711" sqref="S711"/>
      <rowBreaks count="1" manualBreakCount="1">
        <brk id="192" max="29" man="1"/>
      </rowBreaks>
      <pageMargins left="0" right="0" top="0" bottom="0" header="0" footer="0"/>
      <pageSetup paperSize="8" scale="21" fitToHeight="0" orientation="landscape" r:id="rId27"/>
      <headerFooter>
        <oddFooter>&amp;C&amp;P/&amp;N</oddFooter>
      </headerFooter>
      <autoFilter ref="A4:AC952" xr:uid="{00000000-0000-0000-0000-000000000000}"/>
    </customSheetView>
    <customSheetView guid="{BE00AD0F-7013-49DB-A147-89D75BF2D6C4}" scale="44" showPageBreaks="1" fitToPage="1" printArea="1" showAutoFilter="1" hiddenColumns="1" view="pageBreakPreview">
      <pane ySplit="951" topLeftCell="A953" activePane="bottomLeft" state="frozen"/>
      <selection pane="bottomLeft" activeCell="W347" sqref="W347"/>
      <pageMargins left="0" right="0" top="0" bottom="0" header="0" footer="0"/>
      <pageSetup paperSize="8" scale="21" fitToHeight="0" orientation="landscape" r:id="rId28"/>
      <headerFooter>
        <oddFooter>&amp;C&amp;P/&amp;N</oddFooter>
      </headerFooter>
      <autoFilter ref="A4:AC952" xr:uid="{00000000-0000-0000-0000-000000000000}"/>
    </customSheetView>
    <customSheetView guid="{9E12DF1E-F8E9-459A-8E6E-22D986F7B717}" scale="40" showPageBreaks="1" fitToPage="1" printArea="1" showAutoFilter="1" hiddenColumns="1" view="pageBreakPreview">
      <pane ySplit="5" topLeftCell="A895" activePane="bottomLeft" state="frozen"/>
      <selection pane="bottomLeft" activeCell="V893" sqref="V893"/>
      <pageMargins left="0" right="0" top="0" bottom="0" header="0" footer="0"/>
      <pageSetup paperSize="8" scale="22" fitToHeight="0" orientation="landscape" r:id="rId29"/>
      <headerFooter>
        <oddFooter>&amp;C&amp;P/&amp;N</oddFooter>
      </headerFooter>
      <autoFilter ref="A4:AC952" xr:uid="{00000000-0000-0000-0000-000000000000}"/>
    </customSheetView>
    <customSheetView guid="{C443B859-C928-4A78-8491-60DCA86BAA7E}" scale="40" showPageBreaks="1" fitToPage="1" printArea="1" showAutoFilter="1" hiddenColumns="1" view="pageBreakPreview">
      <selection activeCell="Q504" sqref="Q504"/>
      <rowBreaks count="5" manualBreakCount="5">
        <brk id="433" max="28" man="1"/>
        <brk id="438" max="28" man="1"/>
        <brk id="440" max="28" man="1"/>
        <brk id="446" max="28" man="1"/>
        <brk id="454" max="28" man="1"/>
      </rowBreaks>
      <pageMargins left="0" right="0" top="0" bottom="0" header="0" footer="0"/>
      <pageSetup paperSize="8" scale="22" fitToHeight="0" orientation="landscape" r:id="rId30"/>
      <headerFooter>
        <oddFooter>&amp;C&amp;P/&amp;N</oddFooter>
      </headerFooter>
      <autoFilter ref="A4:AC952" xr:uid="{00000000-0000-0000-0000-000000000000}"/>
    </customSheetView>
    <customSheetView guid="{4CA26FC8-0E95-4C6C-8E70-C335C81CB612}" scale="50" showPageBreaks="1" fitToPage="1" printArea="1" filter="1" showAutoFilter="1" view="pageBreakPreview">
      <pane xSplit="2" ySplit="277" topLeftCell="L279" activePane="bottomRight" state="frozen"/>
      <selection pane="bottomRight" activeCell="S281" sqref="S281:X282"/>
      <pageMargins left="0" right="0" top="0" bottom="0" header="0" footer="0"/>
      <pageSetup paperSize="8" scale="20" fitToHeight="0" orientation="landscape" r:id="rId31"/>
      <headerFooter>
        <oddFooter>&amp;C&amp;P/&amp;N</oddFooter>
      </headerFooter>
      <autoFilter ref="A4:AC952" xr:uid="{00000000-0000-0000-0000-000000000000}">
        <filterColumn colId="3">
          <filters>
            <filter val="財政課"/>
          </filters>
        </filterColumn>
      </autoFilter>
    </customSheetView>
    <customSheetView guid="{572FD6D1-761B-417F-93A7-996BCECA1D19}" scale="42" showPageBreaks="1" fitToPage="1" filter="1" showAutoFilter="1" hiddenColumns="1" view="pageBreakPreview" topLeftCell="L319">
      <selection activeCell="T319" sqref="T319"/>
      <colBreaks count="1" manualBreakCount="1">
        <brk id="18" max="1048575" man="1"/>
      </colBreaks>
      <pageMargins left="0" right="0" top="0" bottom="0" header="0" footer="0"/>
      <pageSetup paperSize="8" scale="36" fitToWidth="0" orientation="landscape" r:id="rId32"/>
      <headerFooter>
        <oddFooter>&amp;C&amp;P/&amp;N</oddFooter>
      </headerFooter>
      <autoFilter ref="A4:AC952" xr:uid="{00000000-0000-0000-0000-000000000000}">
        <filterColumn colId="3">
          <filters>
            <filter val="アセットマネジメント推進課"/>
          </filters>
        </filterColumn>
      </autoFilter>
    </customSheetView>
    <customSheetView guid="{97627D51-1140-4C30-82EC-C9CEC0F35F0B}" scale="40" showPageBreaks="1" filter="1" showAutoFilter="1" hiddenColumns="1" view="pageBreakPreview">
      <selection activeCell="T662" sqref="T662"/>
      <pageMargins left="0" right="0" top="0" bottom="0" header="0" footer="0"/>
      <pageSetup paperSize="8" scale="45" fitToHeight="0" orientation="landscape" r:id="rId33"/>
      <headerFooter>
        <oddFooter>&amp;C&amp;P/&amp;N</oddFooter>
      </headerFooter>
      <autoFilter ref="A4:AC952" xr:uid="{00000000-0000-0000-0000-000000000000}">
        <filterColumn colId="3">
          <filters>
            <filter val="コミュニティ協働推進課"/>
          </filters>
        </filterColumn>
      </autoFilter>
    </customSheetView>
    <customSheetView guid="{5F1329FE-FE89-490A-B2B9-57BB433F5A57}" scale="40" showPageBreaks="1" fitToPage="1" printArea="1" showAutoFilter="1" hiddenColumns="1" view="pageBreakPreview" topLeftCell="K1">
      <selection activeCell="K5" sqref="K5"/>
      <pageMargins left="0" right="0" top="0" bottom="0" header="0" footer="0"/>
      <pageSetup paperSize="8" scale="21" fitToHeight="0" orientation="landscape" r:id="rId34"/>
      <headerFooter>
        <oddFooter>&amp;C&amp;P/&amp;N</oddFooter>
      </headerFooter>
      <autoFilter ref="A4:AC952" xr:uid="{00000000-0000-0000-0000-000000000000}"/>
    </customSheetView>
    <customSheetView guid="{11F15A99-084A-4294-A821-703C538C5E70}" scale="40" showPageBreaks="1" fitToPage="1" printArea="1" showAutoFilter="1" hiddenColumns="1" view="pageBreakPreview">
      <selection activeCell="K7" sqref="K7"/>
      <pageMargins left="0" right="0" top="0" bottom="0" header="0" footer="0"/>
      <pageSetup paperSize="8" scale="21" fitToHeight="0" orientation="landscape" r:id="rId35"/>
      <headerFooter>
        <oddFooter>&amp;C&amp;P/&amp;N</oddFooter>
      </headerFooter>
      <autoFilter ref="A4:AC952" xr:uid="{00000000-0000-0000-0000-000000000000}"/>
    </customSheetView>
    <customSheetView guid="{873C51CE-7AD1-456C-BE97-0AE5E5631187}" scale="75" showPageBreaks="1" fitToPage="1" printArea="1" showAutoFilter="1" hiddenColumns="1" view="pageBreakPreview">
      <selection activeCell="J4" sqref="J4"/>
      <pageMargins left="0" right="0" top="0" bottom="0" header="0" footer="0"/>
      <pageSetup paperSize="8" scale="21" fitToHeight="0" orientation="landscape" r:id="rId36"/>
      <headerFooter>
        <oddFooter>&amp;C&amp;P/&amp;N</oddFooter>
      </headerFooter>
      <autoFilter ref="A4:AC952" xr:uid="{00000000-0000-0000-0000-000000000000}"/>
    </customSheetView>
    <customSheetView guid="{D790A528-DD9F-4A73-A9BB-F97A0804205A}" scale="70" showPageBreaks="1" fitToPage="1" printArea="1" showAutoFilter="1" hiddenColumns="1" view="pageBreakPreview" topLeftCell="T278">
      <selection activeCell="W293" sqref="W293"/>
      <pageMargins left="0" right="0" top="0" bottom="0" header="0" footer="0"/>
      <pageSetup paperSize="8" scale="21" fitToHeight="0" orientation="landscape" r:id="rId37"/>
      <headerFooter>
        <oddFooter>&amp;C&amp;P/&amp;N</oddFooter>
      </headerFooter>
      <autoFilter ref="A4:AC952" xr:uid="{00000000-0000-0000-0000-000000000000}"/>
    </customSheetView>
    <customSheetView guid="{EC02E7BD-8D14-4EDF-8E22-7EAEC86AE2BC}" scale="50" showPageBreaks="1" fitToPage="1" showAutoFilter="1" hiddenColumns="1" view="pageBreakPreview">
      <selection activeCell="K283" sqref="K283"/>
      <colBreaks count="1" manualBreakCount="1">
        <brk id="18" max="1048575" man="1"/>
      </colBreaks>
      <pageMargins left="0" right="0" top="0" bottom="0" header="0" footer="0"/>
      <pageSetup paperSize="8" scale="10" fitToWidth="0" orientation="landscape" r:id="rId38"/>
      <headerFooter>
        <oddFooter>&amp;C&amp;P/&amp;N</oddFooter>
      </headerFooter>
      <autoFilter ref="A4:AC952" xr:uid="{00000000-0000-0000-0000-000000000000}"/>
    </customSheetView>
    <customSheetView guid="{370D2268-8AFD-445D-A14E-9A4FD0370798}" scale="50" showPageBreaks="1" fitToPage="1" filter="1" showAutoFilter="1" hiddenColumns="1" view="pageBreakPreview" topLeftCell="A556">
      <selection activeCell="Y558" sqref="Y558:Y561"/>
      <colBreaks count="1" manualBreakCount="1">
        <brk id="18" max="1048575" man="1"/>
      </colBreaks>
      <pageMargins left="0" right="0" top="0" bottom="0" header="0" footer="0"/>
      <pageSetup paperSize="8" scale="10" orientation="landscape" r:id="rId39"/>
      <headerFooter>
        <oddFooter>&amp;C&amp;P/&amp;N</oddFooter>
      </headerFooter>
      <autoFilter ref="A4:AC952" xr:uid="{00000000-0000-0000-0000-000000000000}">
        <filterColumn colId="3">
          <filters>
            <filter val="福祉政策課"/>
          </filters>
        </filterColumn>
        <filterColumn colId="4">
          <customFilters>
            <customFilter operator="notEqual" val=" "/>
          </customFilters>
        </filterColumn>
      </autoFilter>
    </customSheetView>
    <customSheetView guid="{05E106CD-7E5B-4797-84A8-7BD86423137E}" scale="50" showPageBreaks="1" fitToPage="1" printArea="1" showAutoFilter="1" hiddenColumns="1" view="pageBreakPreview">
      <selection activeCell="A4" sqref="A4"/>
      <colBreaks count="1" manualBreakCount="1">
        <brk id="18" max="1048575" man="1"/>
      </colBreaks>
      <pageMargins left="0" right="0" top="0" bottom="0" header="0" footer="0"/>
      <pageSetup paperSize="8" scale="10" orientation="landscape" r:id="rId40"/>
      <headerFooter>
        <oddFooter>&amp;C&amp;P/&amp;N</oddFooter>
      </headerFooter>
      <autoFilter ref="A4:AC952" xr:uid="{00000000-0000-0000-0000-000000000000}"/>
    </customSheetView>
    <customSheetView guid="{6D53C8A8-DE86-4CF0-B8C6-6FBFBE26EF8A}" scale="50" showPageBreaks="1" fitToPage="1" printArea="1" filter="1" showAutoFilter="1" hiddenColumns="1" view="pageBreakPreview" topLeftCell="K76">
      <selection activeCell="O4" sqref="O4"/>
      <colBreaks count="1" manualBreakCount="1">
        <brk id="18" max="1048575" man="1"/>
      </colBreaks>
      <pageMargins left="0" right="0" top="0" bottom="0" header="0" footer="0"/>
      <pageSetup paperSize="8" scale="10" orientation="landscape" r:id="rId41"/>
      <headerFooter>
        <oddFooter>&amp;C&amp;P/&amp;N</oddFooter>
      </headerFooter>
      <autoFilter xmlns:x14="http://schemas.microsoft.com/office/spreadsheetml/2009/9/main" ref="A4:AC952" xr:uid="{00000000-0000-0000-0000-000000000000}">
        <filterColumn colId="10">
          <filters>
            <mc:AlternateContent xmlns:mc="http://schemas.openxmlformats.org/markup-compatibility/2006">
              <mc:Choice Requires="x14">
                <x14:filter val="　　なお、この申請の決定に当たり、必要な範囲内で私及び私と生計を一にする者の収入の状況を確認し、又は閲覧することに同意します。また、暴力団員による不当な行為の防止に関する法律(平成3年法律第77号)に規定する暴力団員への該当の有無を調査するため、関係機関へ照会することにも同意します。"/>
                <x14:filter val="　現地調査の上確認をお願いいたします。"/>
                <x14:filter val="　現地調査の上確認をお願いいたします。_x000a_　　　年　　月　　日に協議しました申請箇所の境界は、別紙添付図面のとおり確認の上合意します。"/>
                <x14:filter val="　現地調査の上確認をお願いいたします。_x000a_(8)　現況平面図　(9)　写真　(10)　断面図"/>
                <x14:filter val="　現地調査の上確認をお願いいたします。_x000a_(8)　現況平面図　(9)　写真　(10)　断面図_x000a_　　　年　　月　　日に協議しました申請箇所の境界は、別紙添付図面のとおり確認の上合意します。"/>
                <x14:filter val="　現地調査の上確認をお願いいたします。_x000a_公募と現況_x000a_(8)　現況平面図　(9)　写真　(10)　断面図"/>
                <x14:filter val="　現地調査の上確認をお願いいたします。_x000a_公募と現況_x000a_(8)　現況平面図　(9)　写真　(10)　断面図_x000a_　　　年　　月　　日に協議しました申請箇所の境界は、別紙添付図面のとおり確認の上合意します。"/>
                <x14:filter val="(維持管理補助金の交付申請)_x000a_第17条　維持管理補助金の交付を受けようとする者は、浄化槽の維持管理に係る事業が完了した日の翌日から起算して3月以内に補助金交付申請書に次に掲げる維持管理の実績書類を添付して、市長に提出しなければならない。ただし、市長は、公簿等により確認できる場合は、添付書類の一部を省略させることができる。_x000a_(1)　浄化槽の保守点検業者及び清掃業者との維持管理業務委託契約書の写し並びにその業務委託契約に係る委託料の領収書の写し_x000a_(2)　過去1年間に実施した保守点検簿の写し_x000a_(3)　過去1年間に実施した法第11条の規定による水質に関する検査の結果の写し_x000a_(4)　機械器具類の修理に係る確認書類(写真を含む。)及び領収書の写し_x000a_(5)　申請者が市税を滞納していない旨の証明書(第15条第1項第3号に該当する場合を除く。)_x000a_(6)　その他市長が必要と認める書類"/>
                <x14:filter val="(印鑑の登録)_x000a_第6条　市長は、前条の規定により登録申請者が本人であること、又は当該申請が本人の意思に基づくものであることを確認したときは、印鑑登録原票に次に掲げる事項を登録しなければならない。_x000a_(1)　印影_x000a_(2)　印鑑登録番号_x000a_(3)　印鑑登録証番号_x000a_(4)　登録年月日_x000a_(5)　氏名(氏に変更があった者に係る住民票に旧氏(住民基本台帳法施行令(昭和42年政令第292号。以下「令」という。)第30条の13に規定する旧氏をいう。以下同じ。)の記載(法第6条第3項の規定により磁気ディスクをもって調製する住民票にあっては、記録。以下同じ。)がされている場合にあっては氏名及び当該旧氏、外国人住民(法第30条の45に規定する外国人住民をいう。以下同じ。)に係る住民票に通称(令第30条の16第1項に規定する通称をいう。以下同じ。)の記載がされている場合にあっては氏名及び当該通称)_x000a_(6)　出生の年月日_x000a_(7)　男女の別_x000a_(8)　住所_x000a_(9)　外国人住民のうち非漢字圏の外国人住民が住民票の備考欄に記載がされている氏名のカタカナ表記又はその一部を組み合わせたもので表されている印鑑により登録を受ける場合にあっては、当該氏名のカタカナ表記_x000a_(10)　その他市長が印鑑の登録及び証明に関して必要と認める事項_x000a_2　前項第2号から第9号に掲げる事項については、磁気ディスクをもって調製することができる。"/>
                <x14:filter val="(印鑑登録申請書の確認)_x000a_第4条　条例第6条第1項の規定による確認は、登録申請者に対し、回答すべき期限を付した照会書を送付し、その回答書を当該照会書に付した期限までに当該登録申請者又はその代理人に持参させることにより行うものとする。この場合において、代理人が持参するときは、回答書に代理権授与通知書を添えるものとする。_x000a_2　前項の場合において、市長は、登録申請者又はその代理人が本人であることを確認するものとする。_x000a_3　第1項の照会書に付する回答すべき期限は、当該照会書を送付した日から起算して3週間以内の日とする。_x000a_4　市長は、前項の期限内に回答がないとき、又は印鑑の登録の申請が本人の意思に基づかないものであることが明らかになったときは、当該申請の受理を取り消すものとする。_x000a_5　市長は、登録申請者が自ら印鑑の登録を申請し、次の各号のいずれかにより当該登録申請者が当該申請に係る本人であることを確認することができるときは、第1項の確認の手続を省略することができる。_x000a_(1)　官公署の発行した免許証、許可証又は身分証明書であって本人の写真が貼付されたもの(浮き出しプレスによる契印があるもの又は写真面が透明な薄板等により覆われており、写真の貼り替えができないようにされているものに限る。)_x000a_(2)　本市において、既に印鑑の登録を受けている者が、その登録を受けている印鑑を押印し、登録申請者が本人に相違ないことを保証した書面_x000a_(3)　前2号に準ずるものであると市長が認めるもの"/>
                <x14:filter val="(閲覧等)_x000a_第27条　選挙管理委員会は、投票日の告示の日から投票日後5日に当たる日までの間を除き、市民から投票資格者名簿に登録されているかどうかの確認のために、投票資格者名簿の抄本を閲覧することが必要である旨の申出があった場合には、当該者に投票資格者名簿の抄本を閲覧させなければならない。_x000a_2　前項の申出をする者は、氏名及び住所を明らかにしてしなければならない。_x000a_3　第1項の規定にかかわらず、選挙管理委員会は、同項の申出に係る閲覧を拒むに足りる相当な理由があると認めるときは、当該申出に係る閲覧を拒むことができる。_x000a_4　投票資格者名簿の抄本の閲覧場所は選挙管理委員会が指定する場所とし、閲覧に供する時間は選挙管理委員会の執務時間内(第22条第1項に規定する審査請求をすることができる期間にあっては、午前8時30分から午後5時まで)とする。_x000a_5　第1項の申出をした者が投票資格者名簿の抄本を閲覧するに当たっては、次の各号に掲げるいずれかの書類を提示しなければならない。_x000a_(1)　国又は地方公共団体が交付した書類であって、当該申出をした者の写真を貼り付けてあるもの_x000a_(2)　当該申出をした者が本人であることを確認するため、郵便又は民間事業者による信書の送達に関する法律(平成14年法律第99号)第2条第6項に規定する一般信書便事業者、同条第9項に規定する特定信書便事業者若しくは同法第3条第4号に規定する外国信書便事業者による同法第2条第2項に規定する信書便により当該者に対して文書で照会したその回答書及び選挙管理委員会が適当と認める書類_x000a_6　投票資格者は、投票資格者名簿に脱漏、誤載又は誤記があると認めるときは、選挙管理委員会に投票資格者名簿の修正に関し、調査の請求をすることができる。"/>
                <x14:filter val="(家計改善支援員の職務)_x000a_第7条　家計改善支援員は、前条第2項の規定により支援の申込みをした者(以下「申込者」という。)に対し、家計管理能力を高めていく支援を中心として生活全般の自立を一体的かつ総合的に支援するため、次の各号に掲げる支援を行う。_x000a_(1)　アセスメントにより、申込者自身が解決すべき課題を認識できるよう申込者の生活状況に関する情報を把握及び整理する。_x000a_(2)　前号の課題を解決し、家計の再生を行うため、家計支援計画を作成及び提案し、申込者の意向を踏まえながら必要な支援(各種制度利用、貸付のあっせん及び債務整理へのつなぎ等)の調整を行う。_x000a_(3)　申込者が自ら家計管理を継続し、長期的な視点で家計の安定化が図れるよう、家計再生に向けた取組について、適切に行われているか定期的に確認を行う。"/>
                <x14:filter val="(火入従事者)_x000a_第12条　火入者は、火入れに当たっては、1回の火入れの面積に応じ、次のとおり火入れの作業に従事する者(以下「火入従事者」という。)を配置しなければならない。_x000a_(1)　0.5ヘクタールまでは10人以上_x000a_(2)　0.5ヘクタールを超える場合にあっては、その超える面積0.5ヘクタールにつき10人を前号の人数に加えて得た人数以上_x000a_2　火入者は、スコップ、鎌、バケツ等の消火に必要な器具を、火入従事者に携行させなければならない。_x000a_3　火入責任者は、火入れの跡地が完全に消火したことを確認した後でなければ、火入従事者を火入れの現場から退去させてはならない。"/>
                <x14:filter val="(火入責任者の義務)_x000a_第10条　火入責任者は、火入れの現場において、直接火入れの実施の指揮監督に当たらなければならない。_x000a_2　火入責任者は、火入れに際し、火入許可証を携帯しなければならない。_x000a_3　火入責任者は、次条に定める防火帯及び第12条第1項に定める火入従事者の配置が適正になされ、かつ、現地の気象状況に異常が認められないことを確認した後でなければ火入れをしてはならない。"/>
                <x14:filter val="(完了報告)_x000a_第10条　交付決定者は、事業完了後15日を経過した日又は当該事業の交付決定があった日の属する年度の翌年度の4月10日のいずれか早い日までに、完了報告書に次に掲げる書類を添えて市長に提出しなければならない。_x000a_(1)　事業実績報告書_x000a_(2)　補助事業等に係る収支決算書又はこれに代わる書類_x000a_(3)　補助対象事業に係る契約書及び領収書の写し_x000a_(4)　工事の状況及び事業が完了したことが確認できる写真_x000a_(5)　その他市長が必要と認める書類"/>
                <x14:filter val="(管理状況の確認)_x000a_第9条　市長は、貸与罠の貸付状況を把握するため、年に1回は貸与罠を点検し、確認を行うものとする。"/>
                <x14:filter val="(教育訓練給付金の支給の手続)_x000a_第6条　教育訓練給付金の支給を受けようとする者(以下この章において「受給希望者」という。)は、自立支援教育訓練給付金支給申請書(以下この章において「支給申請書」という。)を前条第3項の規定により指定された講座(以下「指定講座」という。)が修了した日(専門実践教育訓練給付金の支給を受けることができる者については、専門実践教育訓練給付金の支給額が確定した日)から起算して30日以内に市長に提出しなければならない。ただし、市長がやむを得ない事由があると認めるときは、この限りでない。_x000a_2　支給申請書には、次に掲げる書類を添付しなければならない。ただし、公簿等によって確認することができる場合は、添付書類を省略することができる。_x000a_(1)　受給希望者の児童扶養手当証明書の写し又は受給希望者及びその扶養している児童の戸籍の謄本又は抄本及びこれらの者の属する世帯全員の住民票の写し_x000a_(2)　受給希望者の前年(1月から7月までに申請をする場合にあっては、前々年とする。)についての市町村長が発行する所得の額並びに扶養親族等の有無及び数並びに所得税法に規定する70歳以上の同一生計配偶者、老人扶養親族及び特定扶養親族の有無及び数についての市町村長の証明書(同法に規定する控除対象扶養親族(19歳未満の者に限る。)がある者にあっては、当該控除対象扶養親族の数を明らかにすることができる書類及び当該控除対象扶養親族の前年の所得の額についての市町村長の証明書を含む。)_x000a_(3)　前条第3項の講座指定通知書_x000a_(4)　指定講座の修了証明書の写し_x000a_(5)　指定講座の入学料及び授業料の領収書の写し_x000a_(6)　一般教育訓練給付金、特定一般教育訓練給付金又は専門実践教育訓練給付金が支給されている場合は、教育訓練給付金支給・不支給決定通知書_x000a_(7)　その他市長が必要と認める書類_x000a_3　市長は、第1項の申請があったときは、受給希望者が第3条に規定する支給の要件に該当するか否かを審査し、速やかに支給の可否の決定を行い、遅滞なく、その旨を受給希望者に自立支援教育訓練給付金支給決定(却下)通知書により通知するものとする。"/>
                <x14:filter val="(業務計画書及び実績報告書の作成等)_x000a_第9条　室長は、毎年度当初に業務計画書を作成し、拠点校の校長に提出するものとする。_x000a_2　拠点校の校長は、前項の業務計画書を確認し、教育委員会に提出するものとする。_x000a_3　室長は、業務計画書の内容を変更するときは、拠点校の校長の承認を得るものとする。_x000a_4　室長は、毎年度末に実績報告書を作成し、拠点校の校長に提出するものとする。_x000a_5　拠点校の校長は、前項の実績報告書を確認し、教育委員会に提出するものとする。"/>
                <x14:filter val="(苦情相談への対応)_x000a_第7条　市長は、ハラスメントに関する苦情の申出及び相談(以下「苦情相談」という。)が職員からなされた場合に対応するため、苦情相談を受ける職員(以下「相談員」という。)を配置する。_x000a_2　相談員は、苦情相談に係る問題の事実関係の確認及び当該苦情相談に係る当事者に対する助言等により、当該問題を迅速かつ適切に解決するよう努めるものとする。この場合において、相談員は、別に定める苦情相談への対応について定める基準に十分留意しなければならない。_x000a_3　相談員は、市長が指名する者をもって充てる。_x000a_4　相談員は、苦情相談の内容又は苦情相談に係る解決の程度から判断して必要と認めるときは、次条に規定する宗像市職場におけるハラスメント苦情処理委員会の開催を要請するものとする。_x000a_5　次条第1項第2号に規定する委員長は、前項の規定にかかわらず、苦情相談の内容又は苦情相談に係る解決の程度から判断して必要と認めるときは、次条に規定する宗像市職場におけるハラスメント苦情処理委員会を開催することができる。"/>
                <x14:filter val="(訓練促進給付金の支給の手続)_x000a_第10条　訓練促進給付金の支給を受けようとする者(以下この章において「受給希望者」という。)は、修業を開始した日以後に高等職業訓練促進給付金支給申請書(以下この章において「支給申請書」という。)を、市長に提出しなければならない。_x000a_2　支給申請書には、次に掲げる書類を添付しなければならない。ただし、公簿等によって確認することができる場合は、添付書類を省略することができる。_x000a_(1)　受給希望者及びその扶養している児童の戸籍の謄本及び抄本及びこれらの者の属する世帯全員の住民票の写し_x000a_(2)　受給希望者の児童扶養手当証書の写し又は受給希望者の前年(1月から7月までに申請をする場合にあっては、前々年)の所得の額並びに扶養親族等の有無及び数並びに所得税法に規定する70歳以上の同一生計配偶者、老人扶養親族及び特定扶養親族の有無及び数についての市町村長の証明書(同法に規定する控除対象扶養親族(19歳未満の者に限る。)がある者にあっては、当該控除対象扶養親族の数を明らかにすることができる書類及び当該控除対象扶養親族の前年の所得の額についての市町村長の証明書を含む。)_x000a_(3)　次条第1項第1号に掲げる者にあっては、受給希望者及び当該受給希望者と同一の世帯に属する者(当該受給希望者の民法(明治29年法律第89号)第877条第1項に定める扶養義務者で当該受給希望者と生計を同じくするものを含む。以下この章において同じ。)の地方税法(昭和25年法律第226号)の規定による市町村民税(同法第328条の規定によって課する退職手当等に係る所得割を除く。以下同じ。)が課されないことを証明するもの。_x000a_(4)　養成機関における在籍に関する証明書(以下「在籍証明書」という。)_x000a_(5)　その他市長が必要と認める書類_x000a_3　市長は、第1項の申請があったときは、受給希望者に係る支給の要件及び次条第1項各号の給付金の額に関する事項を調査し、その調査に基づき速やかに支給の可否及び支給する場合における給付金の額の決定を行い、遅滞なく、その旨を受給希望者に対し、高等職業訓練促進給付金支給決定(却下)通知書により通知するものとする。_x000a_4　前項の規定により支給の決定を受けた者は、高等職業訓練促進給付金支給請求書を市長に提出し、支給を受けるものとする。"/>
                <x14:filter val="(検査の種類)_x000a_第3条　工事の検査は、完成検査、中間検査及び出来形検査とする。_x000a_2　完成検査とは、工事が完成したときに行う検査をいう。_x000a_3　中間検査とは、工事中随時に行う検査で、その工事の状況を査察し、契約の履行を確認するものをいう。_x000a_4　出来形検査とは、工事の既済部分に対して行う検査で、受注者から部分払いの請求があったとき、契約の解除があったとき、災害の発生等により工事が中止されるとき、又は工事の既済部分の使用等をするときに行うものをいう。"/>
                <x14:filter val="(検査員の一般的職務)_x000a_第65条　検査員は、契約についての給付の完了の確認(第51条の規定に基づく部分払及び第53条の規定に基づく持込材料に対する支払に係る既済部分又は既納部分の確認を含む。)につき、契約書、仕様書、設計書その他の関係書類に基づいて検査を行わなければならない。_x000a_2　市長は、検査員に事故があるとき又は件名を限り特別に検査を必要とするときは、検査員以外の職員に臨時に検査を命ずることができる。_x000a_3　検査員(前項の規定に基づき、検査を命ぜられた職員を含む。以下同じ。)は、請負契約について必要があるときは、当該契約に係る監督員の立会いを求めて、当該給付の内容について検査を行わなければならない。この場合において、外部から明視できない部分があるときは、監督員の説明、写真その他の工事記録等により、当該部分の検査を行うことができるものとし、特に必要と認めるときは、工事の目的物の破壊又は分解の方法により検査を行うことができる。_x000a_4　検査員は、前項以外の契約について当該給付の内容及び数量について検査を行わなければならない。"/>
                <x14:filter val="(個別ケース検討会議)_x000a_第8条　協議会に個別ケース検討会議を置く。_x000a_2　個別ケース検討会議は、関係機関等で個別の支援対象児童等の支援を実際に行っている担当者によって構成する。_x000a_3　個別ケース検討会議は、支援対象児童等に対する具体的な支援方針を検討し、確認するため、随時開催することができる。"/>
                <x14:filter val="(公費の支払)_x000a_第13条　市は、候補者(前条の届出をした者に限る。)が同条の契約に基づき当該契約の相手方であるポスターの作成を業とする者に支払うべき金額のうち、当該契約に基づき作成された選挙運動用ポスターの1枚当たりの作成単価(当該作成単価が541円31銭(印刷単価)に当該選挙が行われる区域におけるポスター掲示場の数を乗じて得た金額に316,250円(企画費)を加えた金額を当該選挙が行われる区域におけるポスター掲示場の数で除して得た金額(1円未満の端数がある場合には、その端数は、1円とする。以下「ポスターの単価の限度額」という。)を超える場合には、当該ポスターの単価の限度額)に当該選挙運動用ポスターの作成枚数(当該候補者を通じて当該選挙が行われる区域におけるポスター掲示場の数に相当する数の範囲内のものであることにつき、委員会が定めるところにより、当該候補者からの申請に基づき、委員会が確認したものに限る。)を乗じて得た金額を、第11条後段において準用する第2条ただし書に規定する要件に該当する場合に限り、当該ポスターの作成を業とする者からの請求に基づき、当該ポスターの作成を業とする者に対し支払う。"/>
                <x14:filter val="(合格時給付金の交付申請)_x000a_第9条　申請者は、合格時給付金の支給を受けようとするときは、文部科学省から合格証書が送付された後に、支給申請書に次に掲げる書類を添えて市長に提出しなければならない。ただし、第6条から前条までの規定により市長に提出した場合又は公簿等により確認できる場合は、添付書類の一部又は全部を省略することができる。_x000a_(1)　第6条第1項第1号及び第2号並びに第7条第1項第2号に掲げる書類_x000a_(2)　申請者に係る児童扶養手当証書の写し(当該申請者が児童扶養手当受給者の場合)又は申請者の前年(1月から7月までに申請をする場合にあっては前々年)の所得の額並びに扶養親族等の有無及び数並びに所得税法に規定する70歳以上の同一生計配偶者、老人扶養親族及び特定扶養親族の有無及び数についての市町村長の証明書(所得税法に規定する控除対象扶養親族(19歳未満の者に限る。)がある者にあっては、当該控除対象扶養親族の数を明らかにすることができる書類及び当該控除対象扶養親族の前年の所得の額についての市町村長の証明書を含む。)_x000a_(3)　受講対象講座指定通知書_x000a_(4)　文部科学省が発行する合格証書の写し_x000a_(5)　受講開始時給付金の支給決定通知書の写し_x000a_(6)　受講修了時給付金の支給決定通知書の写し_x000a_(7)　その他市長が必要と認める書類_x000a_2　前項の規定による申請は、合格証書に記載されている日から起算して40日以内に行わなければならない。ただし、やむを得ない事由があるときは、この限りでない。"/>
                <x14:filter val="(支給の中止)_x000a_第13条　市長は、受給者が次のいずれかの事由に該当する場合は、以下の定めのとおり自立支援金の支給を中止するものとする。_x000a_(1)　受給者が、受給中に第4条に該当していないことが判明した場合、原則として、当該事実を確認した日の属する月の支給から中止する。_x000a_(2)　受給者が、常用就職により就職した場合であって、当該就職に伴い当該者の収入額が基準額及び住宅扶助基準に基づく額を合算した額を超えた場合、原則として、当該収入額が得られた月の支給から中止する。_x000a_(3)　支給決定後、虚偽の申請等不適正な受給に該当することが明らかになった場合、直ちに支給を中止する。_x000a_(4)　支給決定後、受給者が禁錮刑以上の刑に処された場合は、直ちに支給を中止する。_x000a_(5)　支給決定後、受給者又は受給者と同一の世帯に属する者が暴力団員と判明した場合は、直ちに支給を中止する。_x000a_(6)　受給者が生活保護費を受給した場合は、支給を中止する。_x000a_(7)　受給者が職業訓練受講給付金を受給した場合は、支給を中止する。_x000a_(8)　受給者が、偽りその他不正な手段により再貸付又は初回貸付等の申請を行ったことが明らかになった場合は、直ちに支給を中止する。_x000a_(9)　上記各号に定めるほか、受給者の死亡など、支給することができない事情が生じたときは、支給を中止する。_x000a_2　市長は、前項の規定により自立支援金の支給を中止した場合には、新型コロナウイルス感染症生活困窮者自立支援金支給中止通知書を当該受給者に交付するものとする。"/>
                <x14:filter val="(支給申請の簡略化)_x000a_第3条　対象者は、手続の簡素化を希望する場合は、国民健康保険高額療養費振込先口座確認書・承諾書(簡素化対象世帯用)(以下「承諾書」という。)を市長に提出しなければならない。_x000a_2　市長は、対象者から承諾書の提出があったときは、当該承諾書の提出後に発生する高額療養費の支給申請について、高額療養費支給申請書の提出を受理することなく、高額療養費の支給に該当する月があるときは、当該月ごとに支給決定を行い、世帯主に支給決定通知を行うものとする。"/>
                <x14:filter val="(施工状況の確認)_x000a_第11条　設置補助事業者は、補助対象経費に係る部分の施工をしようとするときは、あらかじめ市長にその旨を連絡し、その部分の施工方法等について確認、指導等を受けなければならない。_x000a_2　市長は、浄化槽の設置を適正に管理するため、その職員に前項の施工の状況を現地確認させるものとする。"/>
                <x14:filter val="(資格確認申請)_x000a_第6条　補助金の交付を受けようとする者(以下「申請者」という。)は、宗像市被災住宅補修利子補給補助金資格確認申請書(以下「資格確認申請書」という。)を市長に提出しなければならない。_x000a_2　資格確認申請書には、次に掲げる書類を添付しなければならない。_x000a_(1)　り災証明書の写し_x000a_(2)　金融機関等との金銭貸借契約書の写し_x000a_(3)　償還予定表の写し_x000a_(4)　工事請負契約書の写し_x000a_(5)　被災箇所を確認することができる写真_x000a_(6)　同一世帯に属する者全員の住民票を取得するための同意書_x000a_(7)　同一世帯に属する者全員の所得証明書を取得するための同意書_x000a_(8)　同一世帯に属する者全員の固定資産税名寄帳を取得するための同意書"/>
                <x14:filter val="(事業の実施方法)_x000a_第6条　配食サービス事業は、調理が困難な高齢者等に対して、定期的に居宅を訪問し、栄養の均衡を考慮した食事を提供するとともに当該サービスを利用する者の安否確認を行う。"/>
                <x14:filter val="(事業内容等)_x000a_第8条　配食サービス事業の内容は、次に掲げるとおりとする。_x000a_(1)　栄養の均衡を考慮した昼食、夕食又は昼食及び夕食を、配食サービス事業を利用する者の居宅に定期的に配達する。_x000a_(2)　配達時に配食サービス事業を利用する者の安否確認を行う。"/>
                <x14:filter val="(事後の確認)_x000a_第13条の7　市長は、現に住居手当の支給を受けている職員が給与条例第13条第1項の職員たる要件を具備しているかどうか及び住居手当の月額が適正であるかどうかを随時確認するものとする。"/>
                <x14:filter val="(事後の確認)_x000a_第19条の10　任命権者は、現に単身赴任手当の支給を受けている職員が給与条例第14条の2第1項及び第3項の職員たる要件を具備しているかどうか及び単身赴任手当の月額が適正であるかどうかを随時確認するものとする。_x000a_2　任命権者は、前項の確認を行う場合において、必要と認めるときは、職員に対し配偶者等との別居の状況等を証明するに足る書類の提出を求めることができる。"/>
                <x14:filter val="(受講開始時給付金の交付申請)_x000a_第7条　申請者は、受講開始時給付金の支給を受けようとするときは、ひとり親家庭高等学校卒業程度認定試験合格支援事業支給申請書(以下「支給申請書」という。)に次に掲げる書類を添えて市長に提出しなければならない。ただし、前条の規定により市長に提出した場合又は公簿等により確認できる場合は、添付書類の一部又は全部を省略することができる。_x000a_(1)　前条第1項第1号及び第2号に掲げる書類_x000a_(2)　受講対象講座指定通知書_x000a_(3)　受講に係る領収書の写し_x000a_(4)　その他市長が必要と認める書類_x000a_2　前項の規定による申請は、受講開始日から起算して30日以内に行わなければならない。ただし、やむを得ない事由があるときは、この限りでない。"/>
                <x14:filter val="(受講修了時給付金の交付申請)_x000a_第8条　申請者は、受講修了時給付金の支給を受けようとするときは、支給申請書に次に掲げる書類を添えて市長に提出しなければならない。ただし、第6条及び前条の規定により市長に提出した場合又は公簿等により確認できる場合は、添付書類の一部又は全部を省略することができる。_x000a_(1)　第6条第1項第1号及び第2号並びに前条第1項第2号に掲げる書類_x000a_(2)　受講修了証明書の写し_x000a_(3)　受講開始時給付金の支給決定通知書の写し_x000a_(4)　その他市長が必要と認める書類_x000a_2　前項の規定による申請は、受講修了日から起算して30日以内に行わなければならない。ただし、やむを得ない事由があるときは、この限りでない。"/>
                <x14:filter val="(修業期間中の受給者等の状況の確認等)_x000a_第12条　市長は、訓練促進給付金の支給を受けている者(以下「受給者」という。)に対し、おおむね四半期ごとに在籍証明書の提出又は出席状況の報告を求めることにより、当該受給者の養成機関の在籍状況等を確認するほか、定期的に修得単位証明書の提出を求めるものとする。_x000a_2　市長は、受給者に対し、前項のほか、給付金の支給に関して必要と認める報告等を求めることができる。_x000a_3　当該受給者は、第8条第1号又は第2号の要件に該当しなくなったとき又は当該受給者若しくは当該受給者と同一の世帯に属する者(当該受給者の民法第877条第1項に定める扶養義務者で当該受給者と生計を同じくするものを含む。)に係る市町村民税の課税の状況が変わったとき若しくは世帯を構成する者(当該受給者の民法第877条第1項に定める扶養義務者で当該受給者と生計を同じくするものを含む。)に異動があったときは、14日以内に、市長に届け出なければならない。ただし、市長がやむを得ない事由があると認めるときは、この限りでない。"/>
                <x14:filter val="(修了支援給付金の支給の手続)_x000a_第15条　修了支援給付金の支給を受けようとする者(以下この章において「受給希望者」という。)は、高等職業訓練修了支援給付金支給申請書(以下この章において「支給申請書」という。)を修了日(第11条第4項の規定により、訓練促進給付金の支給を受け、准看護師養成機関を修了する者が、引き続き看護師の資格を取得するために養成機関で修業する場合は、看護師養成機関の修了日とする。)から起算して30日以内に市長に提出しなければならない。ただし、市長がやむを得ない事由があると認めるときは、この限りでない。_x000a_2　支給申請書には、次に掲げる書類を添付しなければならない。ただし、公簿等によって確認することができる場合は、添付書類を省略することができる。_x000a_(1)　受給希望者及びその扶養している児童の戸籍の謄本又は抄本(修業開始日及び修了日における状況を証明できるもの。)及びこれらの者の属する世帯全員の住民票の写し(修了日における状況を証明できるもの。)_x000a_(2)　受給希望者の児童扶養手当証書の写し又は受給希望者の前年についての所得の額並びに扶養親族等の有無及び数並びに所得税法に規定する70歳以上の同一生計配偶者、老人扶養親族及び特定扶養親族の有無及び数についての市町村長の証明書(同法に規定する控除対象扶養親族(19歳未満の者に限る。)がある者にあっては、当該控除対象扶養親族の数を明らかにすることができる書類及び当該控除対象扶養親族の前年の所得の額についての市町村長の証明書を含む。)(修業開始日の属する年の前年(修業開始日の属する月が1月から7月までの場合にあっては、前々年)及び修了日の属する年の前年(修了日の属する月が1月から7月までの場合にあっては、前々年)の状況を明らかにできるものに限る。)_x000a_(3)　次条第1号に掲げる者にあっては、受給希望者及び当該受給希望者と同一の世帯に属する者(当該受給希望者の民法第877条第1項に定める扶養義務者で当該受給希望者と生計を同じくするものを含む。以下この章において同じ。)の地方税法の規定による市町村民税が課されないことを証明するもの(修了日の属する年度(修了日の属する月が4月から7月までの場合にあっては、前年度)の状況を証明できるものに限る。)_x000a_(4)　養成機関における修了証明書の写し_x000a_(5)　その他市長が必要と認める書類_x000a_3　市長は、第1項の申請があったときは、受給希望者に係る支給の要件及び次条の給付金の額に関する事項を調査し、その調査に基づき速やかに支給の可否及び支給する場合における給付金の額の決定を行い、遅滞なく、その旨を受給希望者に対し、高等職業訓練修了支援給付金支給決定(却下)通知書により通知するものとする。"/>
                <x14:filter val="(出納員の事務引継)_x000a_第102条　出納員が異動したときは、引継原因発生の日から7日以内に、前任者はその事務を後任者に引き継がなければならない。_x000a_2　前項の引継ぎをするときは、双方立会いの上、帳簿及び関係書類と現金及び有価証券の照合をし、引継年月日及び引継完了の旨を帳簿の最終ページに記入し、双方連署によりこれを確認するものとする。_x000a_3　前任者が事故のため引継ぎをすることができないときは、市長の命じた職員に前項の引継事務を処理させなければならない。"/>
                <x14:filter val="(遵守事項等)_x000a_第9条　指定を受けた者は、指定工事店の業務を行うに当たり、次に掲げる事項を遵守しなければならない。_x000a_(1)　公共下水道に関する法令並びに条例及び規程その他管理者が定めるところに従い、誠実かつ適正に排水設備等の工事を施行しなければならないこと。_x000a_(2)　公共下水道の目的を達成させるため、排水設備等の普及促進及び違反工事の防止に努めるとともに、排水設備等の使用及び維持管理の方法について使用者に教示しなければならないこと。_x000a_(3)　排水設備等の工事、閉塞、損傷等の修理の申込みを受けたときは、正当な理由がない限り、これを拒否してはならないこと。_x000a_(4)　排水設備等の工事の契約に際しては、その相手方に対し、当該工事に係る金額、期間その他必要事項を明示しなければならないこと。_x000a_(5)　排水設備等の工事に関し、自己の名義を他の者に貸与し、又は下請人に施行させてはならないこと。_x000a_(6)　排水設備等の工事は、責任技術者の監理の下において設計及び施行しなければならないこと。_x000a_(7)　排水設備等の工事は、条例第4条の規定により当該工事の計画に係る管理者の確認を受けてから着手しなければならないこと。_x000a_(8)　条例第5条第1項の規定による検査(以下「工事完了検査」という。)を受けるときは、責任技術者を立ち会わせなければならないこと。_x000a_(9)　工事完了検査の結果、不良と指摘された箇所については、管理者が指定する期間内に無償でこれを適正に改良し、又は補修しなければならないこと。_x000a_(10)　工事完了検査に合格した場合においても、公共下水道の使用開始後1年以内に生じた排水設備等の故障については、これを無償で補修しなければならないこと。ただし、その原因が不可抗力又は使用者の責めによるときは、この限りでない。_x000a_(11)　使用者の排水設備等に関する行為についても責めを負わなければならないこと。_x000a_(12)　管理者が行う排水設備等に関する講習を受けなければならないこと。ただし、管理者が受講の必要がないと認めた場合は、この限りでない。_x000a_(13)　災害等の緊急時において管理者の要請があったときは、排水設備等の復旧等に協力しなければならないこと。"/>
                <x14:filter val="(処分通知等のうちに電子情報処理組織を使用する方法により行うことが困難又は著しく不適当と認められる部分がある場合)_x000a_第9条　条例第5条第5項の市の機関等が定める場合は、次に掲げる場合とする。_x000a_(1)　処分通知等を受ける者について対面により本人確認をする必要があると市長等が認める場合_x000a_(2)　処分通知等に係る書面等のうちにその原本を交付する必要があるものがあると市長等が認める場合"/>
                <x14:filter val="(常用就職及び就労収入の報告)_x000a_第12条　受給者は、常用就職したときは、常用就職届を市長に提出しなければならない。_x000a_2　前項の届出を行った受給者は、当該届出を行った月以降毎月1回、収入額が確認できる書類の提出をすることにより、市長に就労収入の報告をしなければならない。"/>
                <x14:filter val="(申請等のうちに電子情報処理組織を使用する方法により行うことが困難又は著しく不適当と認められる部分がある場合)_x000a_第6条　条例第4条第6項の市の機関等が定める場合は、次に掲げる場合とする。_x000a_(1)　申請等をする者について対面により本人確認をするべき事情があると市長等が認める場合_x000a_(2)　申請等に係る書面等のうちにその原本を確認する必要があるものがあると市長等が認める場合_x000a_(3)　前各号に掲げるもののほか、電子情報処理組織を使用する方法その他の情報通信技術を利用する方法により行うことが適当でないと市長等が認める場合"/>
                <x14:filter val="(政治活動用自動車の表示)_x000a_第21条　法第201条の11第3項の規定による確認団体が使用する自動車の表示は、委員会が交付する政治活動用自動車表示証(様式第19号)を用いなければならない。_x000a_2　前項の表示証は、第17条第2項の政治団体確認書を交付する際あわせて交付するものとする。_x000a_3　第1項の表示証は、自動車の前面にその使用中常時掲示しておかなければならない。_x000a_4　第5条第2項及び第3項の規定は、政治活動用自動車表示証の再交付について準用する。"/>
                <x14:filter val="(船内巡視)_x000a_第37条　船長は、法令及び作業基準に定めるところにより、乗組員をして旅客区域、車両甲板その他必要と認める場所を巡視させ、法令及び運送約款に定める旅客等が遵守すべき事項の遵守状況その他異常の有無を確認させなければならない。_x000a_2　船内巡視員は、異常を発見したときは船長の指示を受けて所要の措置を講じなければならない。ただし、急を要する場合であって船長の指示を受ける時間的余裕がないときは、適切な措置を講ずるとともに、速やかに船長に報告するものとする。"/>
                <x14:filter val="(船舶検査結果の確認)_x000a_第40条　運航管理者は、船舶が法令に定める船舶監査を受検したときは、当該検査の結果を確認しておくものとする。"/>
                <x14:filter val="(対象講座の指定)_x000a_第6条　給付金の支給を受けようとするひとり親家庭の親(以下「申請者」という。)は、自ら又は児童が受講しようとする講座について、ひとり親家庭高等学校卒業程度認定試験合格支援事業受講対象講座指定申請書に次に掲げる書類を添えて市長に提出し、当該講座の受講開始前に対象講座の指定を受けなければならない。ただし、公簿等により確認できる場合は、添付書類の一部又は全部を省略することができる。_x000a_(1)　申請者及びその児童の戸籍謄本又は抄本及び世帯全員の住民票の写し_x000a_(2)　申請者に係る児童扶養手当証書の写し(当該申請者が児童扶養手当受給者の場合)又は申請者の前年(1月から7月までに申請をする場合にあっては前々年)の所得の額並びに扶養親族等の有無及び数並びに所得税法(昭和40年法律第33号)に規定する70歳以上の同一生計配偶者、老人扶養親族及び特定扶養親族の有無及び数についての市町村長の証明書(所得税法に規定する控除対象扶養親族(19歳未満の者に限る。)がある者にあっては、当該控除対象扶養親族の数を明らかにすることができる書類及び当該控除対象扶養親族の前年の所得の額についての市町村長の証明書を含む。)_x000a_(3)　その他市長が必要と認める書類_x000a_2　市長は、前項の規定による申請があったときは、受給要件の審査を行い、速やかに対象講座の指定の可否を決定するものとする。_x000a_3　市長は、前項の決定を行ったときは、遅滞なくその旨を申請者に通知しなければならない。指定を行った場合の通知は、ひとり親家庭高等学校卒業程度認定試験合格支援事業受講対象講座指定通知書により行うものとする。"/>
                <x14:filter val="(対象講座の指定の手続)_x000a_第5条　対象講座の指定を受けようとする者(以下「指定申請者」という。)は、前条に掲げる指定対象講座について、自立支援教育訓練給付金講座指定申請書(以下「講座指定申請書」という。)を市長に提出し、受講開始前にあらかじめ講座の指定を受けなければならない。_x000a_2　講座指定申請書には、次に掲げる書類を添付しなければならない。ただし、公簿等によって確認することができる場合は、添付書類を省略することができる。_x000a_(1)　指定申請者の児童扶養手当証明書の写し又は指定申請者及びその扶養している児童の戸籍の謄本又は抄本及びこれらの者の属する世帯全員の住民票の写し_x000a_(2)　指定申請者の前年(1月から7月までに申請をする場合にあっては、前々年とする。)の所得の額並びに扶養親族等の有無及び数並びに所得税法(昭和40年法律第33号)に規定する70歳以上の同一生計配偶者、老人扶養親族及び特定扶養親族の有無及び数についての市町村長の証明書(同法に規定する控除対象扶養親族(19歳未満の者に限る。)がある者にあっては、当該控除対象扶養親族の数を明らかにすることができる書類及び当該控除対象扶養親族の前年の所得の額についての市町村長の証明書を含む。)_x000a_(3)　その他市長が必要と認める書類_x000a_3　市長は、第1項の申請があったときは、その内容を審査し、教育訓練を受けることが必要であると認めるときは、速やかに講座の指定を行い、自立支援教育訓練給付金講座指定通知書(以下「講座指定通知書」という。)により、指定申請者に通知するものとする。_x000a_4　第1項の規定に関わらず、受講開始前に講座指定申請書を提出できないやむを得ない事由があり、かつ、受給要件を満たし、受講した教育訓練講座が適職に就く観点から適当と市長が認める場合には、受講開始前に教育訓練講座の指定を受けたものとみなすことができる。"/>
                <x14:filter val="(対象者)_x000a_第2条　事業の対象となる者(以下「対象者」という。)は、障害者の日常生活及び社会生活を総合的に支援するための法律(平成17年法律第123号)によるホームヘルプサービスの利用において境界層該当として定率負担額が0円となっている者で、次の各号のいずれかに該当するものとする。_x000a_(1)　65歳到達以前のおおむね1年間に障害者施策によるホームヘルプサービス(居宅介護のうち身体介護及び家事援助をいう。)を利用していた障害者で、65歳に到達したことで介護保険の対象者となったもの_x000a_(2)　介護保険法施行令(平成10年政令第412号)第2条に規定する特定疾病によって生じた身体上又は精神上の障害が原因で、要介護又は要支援の状態となった40歳から64歳までの者_x000a_2　市長は、毎年8月に障害者の日常生活及び社会生活を総合的に支援するための法律における境界層該当の確認等必要な認定を行うものとする。この場合において事業の対象外となった者は、翌年度以降も事業の対象としないものとする。"/>
                <x14:filter val="（貸出対象者及び貸出しの登録）_x000a_第２条　規則第６条第２項第３号に規定する者が図書の貸出しを受けるため、登録をしようとするときは、市内に通勤する者にあっては市内の事業所に勤務していることが確認できる書類又は勤務確認票、市内に通学する者にあっては市内の学校に在籍していることが確認できる証明書を提示するものとする。_x000a_２　規則第６条第２項第４号の教育委員会が特に認める者は、次の各号のいずれかに該当する者とする。_x000a_（１）ユリックススマイルクラブの会員_x000a_（２）ユリックスウェルネスクラブの会員_x000a_３　前項の者が登録を受けようとするときは、当該会員資格を証する書類を提示するものとする。_x000a_４　前項の規定により登録を受けた者の登録の期間は、その会員資格の有効期間が満了するまでの間とする。_x000a_５　第３項の規定は、前項の登録期間の満了による登録の更新手続にこれを準用する。"/>
                <x14:filter val="(定義)_x000a_第2条　この訓令において、次の各号に掲げる用語の意義は、当該各号に定めるところによる。_x000a_(1)　電子署名　磁気的記録に記録することができる情報の真正な成立について検証するために行われる措置であって、次の要件のいずれにも該当するものをいう。_x000a_ア　当該情報が当該措置を行った者の作成に係るものであることを示すためのものであること。_x000a_イ　当該情報について改変が行われていないかどうかを確認することができるものであること。_x000a_(2)　文書交換認証カード　総合行政ネットワーク電子文書交換システムにより文書交換を行うために用いる符号を格納したカード(電磁的方式による記録にかかる記録媒体をいう。以下同じ。)をいう。_x000a_(3)　職責認証カード　電子署名を行うために用いる符合を格納したカードをいう。_x000a_(4)　証明書ポリシー　認証基盤における全ての認証局機能に共通する文書交換認証カード及び職責認証カードの発行方針及び利用原則を定めた文書交換証明書、職責証明書、アプリケーション証明書及び相互認証証明書に係る各ポリシーをいう。_x000a_(5)　認証局運用規程　認証基盤における全ての認証局機能に共通する管理運営に関する原則を定めたもので、都道府県域認証局運用規程、アプリケーション認証局運用規程及びブリッジ認証局運用規程で構成される。"/>
                <x14:filter val="(定義)_x000a_第2条　この告示において、次の各号に掲げる用語の意義は、当該各号に定めるところによる。_x000a_(1)　施設　対象業種企業の事業の用に供する土地及び建物であって、市内にあるものをいう。_x000a_(2)　賃貸施設　施設賃貸者から対象業種企業に対して賃貸された施設をいう。_x000a_(3)　設備機器　対象業種企業の事業の用に供する機器類であって、所得税法施行令(昭和40年政令第96号)第6条第1号から第3号までに定める資産及び製造業、産業支援サービス業又は創業者支援業を営む企業の事業の用に供する機器類であって、同条第7号に定める資産のうち別表第1に掲げるものをいう。_x000a_(4)　企業　会社法(平成17年法律第86号)第2条第1号の規定による株式会社、合名会社、合資会社又は合同会社をいう。_x000a_(5)　製造業　統計法(平成19年法律第53号)第28条の規定により総務大臣が統計基準として設定した日本標準産業分類(以下「産業分類」という。)において製造業(大分類コードE)に分類される産業をいう。_x000a_(6)　物流業　産業分類において道路貨物運送業(中分類コード44)、倉庫業(中分類コード47)又は運輸に附帯するサービス業(中分類コード48)に分類される産業をいう。_x000a_(7)　卸売業　産業分類において各種商品卸売業(中分類コード50)、繊維・衣類等卸売業(中分類コード51)、飲食料品卸売業(中分類コード52)、建築材料卸売業(小分類コード531)、機械器具卸売業(中分類コード54)又はその他の卸売業(中分類コード55)に分類される産業をいう。_x000a_(8)　インターネット・データ・センター業　産業分類においてその他の固定電気通信業(細分類コード3719)に分類される産業であって、顧客のサーバーを預かり、インターネットへの接続回線の設置並びに回線の保守及び運用サービス等を提供するものをいう。_x000a_(9)　産業支援サービス業　産業分類において情報サービス業(中分類コード39)、自然科学研究所(小分類コード711)、デザイン業(小分類コード726)又は機械設計業(小分類コード743)に分類される産業をいう。_x000a_(10)　創業者支援業　新たに事業を興そうとする者等(以下「創業者等」という。)のビジネス活動及び成長拡大を支援する事業をいう。_x000a_(11)　コールセンター業　産業分類においてコールセンター業(細分類コード9294)に分類される産業をいう。_x000a_(12)　ベンチャー企業　設立後10年以内の企業であって、先進性又は独創性のある技術等を有すると市長が認めるものをいう。ただし、金融商品取引法(昭和23年法律第25号)第2条第16項に規定する金融商品取引所に上場されている株式を発行している株式会社を除くものとする。_x000a_(13)　市内企業　既に施設を取得している対象業種企業であって、当該施設を増築若しくは改築し、又は当該施設の所在地以外において新たに施設を取得したものをいう。_x000a_(14)　市外企業　新たに施設を取得した企業であって、市内企業に該当しないものをいう。_x000a_(15)　社員　施設に勤務する会社法第329条に規定する常勤の役員及び、雇用保険法(昭和49年法律第116号)第9条第1項の規定により雇用保険の被保険者となったことの確認を受けた従業員をいう。_x000a_(16)　新規社員　施設の操業開始後に新たに雇用された社員であって、かつ、市内に住所を有するものをいう。_x000a_(17)　正規雇用者　1週間の所定労働時間が35時間以上の新規社員であって、かつ、雇用の期限の定めがないものをいう。_x000a_(18)　短時間雇用者　施設に勤務する従業員のうち、1週間の所定労働時間が10時間以上の者であって、かつ、市内に住所を有する者をいう。_x000a_(19)　新規短時間雇用者　施設の操業開始後に新たに雇用された短時間雇用者をいう。"/>
                <x14:filter val="(適用除外)_x000a_第12条　条例第8条第1号の市の機関等が定める手続等は、次に掲げる手続等とする。_x000a_(1)　申請等に係る事項に虚偽がないかどうかを対面により確認をする必要があると市長等が認める手続等_x000a_(2)　申請等に係る書面等のうち、その原本を確認する必要があるものがあると市長等が認める手続等_x000a_(3)　許可証その他の処分通知等に係る書面等を事業所に備え付ける必要がある手続等_x000a_(4)　処分通知等に係る書面等を携帯し、又は提示する必要がある手続等_x000a_(5)　前各号に掲げるもののほか、電子情報処理組織を使用する方法その他の情報通信技術を利用する方法により行うことが適当でないと市長等が認める手続等"/>
                <x14:filter val="(適用除外)_x000a_第8条　次に掲げる手続等については、第4条から前条までの規定は、適用しない。_x000a_(1)　手続等のうち、申請等に係る事項に虚偽がないかどうかを対面により確認する必要があること、許可証その他の処分通知等に係る書面等を事業所に備え付ける必要があることその他の事由により当該手続等を電子情報処理組織を使用する方法その他の情報通信技術を利用する方法により行うことが適当でないものとして市の機関等が定めるもの_x000a_(2)　手続等のうち当該手続等に関する他の条例等の規定において電子情報処理組織を使用する方法その他の情報通信技術を利用する方法により行うことが規定されているもの"/>
                <x14:filter val="(添付書面等の省略)_x000a_第9条　申請等をする者に係る住民票の写し、登記事項証明書その他の市の機関等が定める書面等であって当該申請等に関する他の条例等の規定において当該申請等に際し添付することが規定されているものについては、当該条例等の規定にかかわらず、市の機関等が、当該申請等をする者が行う電子情報処理組織を使用した個人番号カードの利用その他の措置であって当該書面等の区分に応じ市の機関等が定めるものにより、直接に、又は電子情報処理組織を使用して、当該書面等により確認すべき事項に係る情報を入手し、又は参照することができる場合には、添付することを要しない。"/>
                <x14:filter val="(電子情報処理組織による処分通知等)_x000a_第5条　処分通知等のうち当該処分通知等に関する他の条例等の規定において書面等により行うことその他のその方法が規定されているものについては、当該条例等の規定にかかわらず、規則で定めるところにより、電子情報処理組織を使用する方法により行うことができる。ただし、当該処分通知等を受ける者が当該電子情報処理組織を使用する方法により受ける旨の市の機関等が定める方式による表示をする場合に限る。_x000a_2　前項の電子情報処理組織を使用する方法により行われた処分通知等については、当該処分通知等に関する他の条例等の規定に規定する方法により行われたものとみなして、当該条例等その他の当該処分通知等に関する条例等の規定を適用する。_x000a_3　第1項の電子情報処理組織を使用する方法により行われた処分通知等は、当該処分通知等を受ける者の使用に係る電子計算機に備えられたファイルへの記録がされた時に当該処分通知等を受ける者に到達したものとみなす。_x000a_4　処分通知等のうち当該処分通知等に関する他の条例等の規定において署名等をすることが規定されているものを第1項の電子情報処理組織を使用する方法により行う場合には、当該条例等の規定にかかわらず、氏名又は名称を明らかにする措置であって市の機関等が定めるものをもって代えることができる。_x000a_5　処分通知等を受ける者について対面により本人確認をするべき事情がある場合、処分通知等に係る書面等のうちにその原本を交付する必要があるものがある場合その他の当該処分通知等のうちに第1項の電子情報処理組織を使用する方法により行うことが困難又は著しく不適当と認められる部分がある場合として市の機関等が定める場合には、市の機関等が定めるところにより、当該処分通知等のうち当該部分以外の部分につき、前各項の規定を適用する。この場合において、第2項中「行われた処分通知等」とあるのは、「行われた処分通知等(第5項の規定により前項の規定を適用する部分に限る。以下この項から第4項までにおいて同じ。)」とする。"/>
                <x14:filter val="(電子情報処理組織による申請等)_x000a_第4条　申請等のうち当該申請等に関する他の条例等の規定において書面等により行うことその他のその方法が規定されているものについては、当該条例等の規定にかかわらず、規則で定めるところにより、電子情報処理組織(市の機関等の使用に係る電子計算機(入出力装置を含む。以下同じ。)とその手続等の相手方の使用に係る電子計算機とを電気通信回線で接続した電子情報処理組織をいう。以下同じ。)を使用する方法により行うことができる。_x000a_2　前項の電子情報処理組織を使用する方法により行われた申請等については、当該申請等に関する他の条例等の規定に規定する方法により行われたものとみなして、当該条例等その他の当該申請等に関する条例等の規定を適用する。_x000a_3　第1項の電子情報処理組織を使用する方法により行われた申請等は、当該申請等を受ける市の機関等の使用に係る電子計算機に備えられたファイルへの記録がされた時に当該市の機関等に到達したものとみなす。_x000a_4　申請等のうち当該申請等に関する他の条例等の規定において署名等をすることが規定されているものを第1項の電子情報処理組織を使用する方法により行う場合には、当該条例等の規定にかかわらず、電子情報処理組織を使用した個人番号カード(行政手続における特定の個人を識別するための番号の利用等に関する法律(平成25年法律第27号)第2条第7項に規定する個人番号カードをいう。以下同じ。)の利用その他の氏名又は名称を明らかにする措置であって市の機関等が定めるものをもって代えることができる。_x000a_5　申請等のうち当該申請等に関する他の条例等の規定において手数料の納付の方法が規定されているものを第1項の電子情報処理組織を使用する方法により行う場合には、当該条例等の規定にかかわらず、電子情報処理組織を使用する方法その他の情報通信技術を利用する方法であって市長(管理者の権限に属する事務に係るものにあっては、当該管理者)が定めるものをもってすることができる。_x000a_6　申請等をする者について対面により本人確認をするべき事情がある場合、申請等に係る書面等のうちにその原本を確認する必要があるものがある場合その他の当該申請等のうちに第1項の電子情報処理組織を使用する方法により行うことが困難又は著しく不適当と認められる部分がある場合として市の機関等が定める場合には、市の機関等が定めるところにより、当該申請等のうち当該部分以外の部分につき、前各項の規定を適用する。この場合において、第2項中「行われた申請等」とあるのは、「行われた申請等(第6項の規定により前項の規定を適用する部分に限る。以下この項から第5項までにおいて同じ。)」とする。"/>
                <x14:filter val="(土地の境界の確認等)_x000a_第8条　財産管理者は、土地を取得し、又は土地の境界について変更があったときは、遅滞なく境界標柱を設置しなければならない。_x000a_2　財産管理者は、前項の規定により境界標柱を設置するときは、隣接地所有者の立会いを求めて境界を確認し、境界標柱を設置し、及び境界標柱確認に関する覚書を作成しなければならない。"/>
                <x14:filter val="(道路復旧工事の検査)_x000a_第8条　占用者は、復旧工事が完了したときは、道路管理者に道路占用工事完了届と写真(施工前、土被り、保護砂完了、各層ごと埋戻し完了、路盤完了、仮舗装完了、本舗装施工前、舗装厚及び本舗装完了が確認できるもの)を提出するとともに、道路管理者の現地確認を受けなければならない。ただし、小規模な工事については、道路管理者の写真確認をもって現地確認を省略できるものとする。_x000a_2　占用者は、本復旧工事完了の確認において手直しの指示を受けたときは、速やかに手直しを行わなければならない。"/>
                <x14:filter val="(扶助費の確定及び交付)_x000a_第8条　管理者は、前条第1項の規定による届出があったときは、改造工事の検査及びその記録写真その他関係書類を確認し、交付すべき扶助費を確定の上、扶助決定者に対し通知するものとする。_x000a_2　扶助費は、前項の規定により確定した額を扶助決定者の請求により交付するものとする。"/>
                <x14:filter val="(文書の収受)_x000a_第13条　前2条の規定により、文書の配付を受けた担当課の文書取扱主任等は、当該文書に収受印を押し、文書管理システムにて収受登録を行い、所属長の閲覧に供さなければならない。ただし、軽易な文書及び対内文書については、この限りではない。_x000a_2　電子メールに添付されている文書及び電子による申請(以下「電子メール等」という。)については、紙に印刷すること及び収受印を押印することなく、文書管理システムにおいて収受登録を行い、所属長の電子決裁を受けるため供覧するものとする。_x000a_3　電子メール等は、文書取扱主任等が、毎日定時に電子メールの着信の確認を行うことにより受信するものとする。_x000a_4　第2項の電子決裁による供覧とした電子メール等を収受した日については、当該電子メール等を受信した日とするものとする。"/>
                <x14:filter val="(補助金の額の確定等)_x000a_第10条　市長は、団体の長から前条の実績報告書が提出されたときは、その内容等の審査及び必要に応じて行う現地調査等により、その実績報告に係る補助事業の成果が補助金の交付決定の内容及びこれに付した条件に適合するものであるかについて調査確認し、適合すると認めたときは、交付すべき補助金の額を確定し、補助金確定通知書により、当該団体の長に通知するものとする。"/>
                <x14:filter val="(補助金の額の確定等)_x000a_第11条　市長は、団体の長から前条の実績報告書が提出されたときは、その内容等の審査及び必要に応じて行う現地調査等により、その実績報告に係る補助事業の成果が補助金の交付決定の内容及びこれに付した条件に適合するものであるかについて調査確認し、適合すると認めたときは、交付すべき補助金の額を確定し、補助金確定通知書により、当該団体の長に通知するものとする。"/>
                <x14:filter val="(補助金の額の確定等)_x000a_第12条　市長は、事業主体の長から前条の実績報告書が提出されたときは、その内容等の審査及び必要に応じて行う現地調査等により、その実績報告に係る補助事業の成果が補助金の交付決定の内容及びこれに付した条件に適合するものであるかについて調査確認し、適合すると認めたときは、交付すべき補助金の額を確定し、補助金確定通知書により、当該事業主体の長に通知するものとする。"/>
                <x14:filter val="(補助金の交付申請)_x000a_第5条　補助金の交付を受けようとする者は、申請書に次に掲げる書類を添えて、市長に申請しなければならない。_x000a_(1)　補助対象経費に係る領収書又は支払ったことを証明できる書類_x000a_(2)　事業の実績が確認できる写真_x000a_(3)　その他市長が必要と認める書類_x000a_2　前項の申請において、当該補助金に係る消費税仕入控除税額(補助対象経費に含まれる消費税及び地方消費税に相当する額のうち、消費税法(昭和63年法律第108号)に規定する仕入れに係る消費税額として控除することができる部分の金額と当該金額に地方税法(昭和25年法律第226号)に規定する地方消費税率を乗じて得た金額との合計額に補助率を乗じて得た金額をいう。以下同じ。)があり、かつ、その金額が明らかな場合は、これを減額して申請しなければならない。ただし、申請時において当該補助金に係る消費税仕入控除税額が明らかでない場合は、この限りでない。"/>
                <x14:filter val="(補助金の交付申請)_x000a_第6条　補助金の交付の申請をすることができる者は、所有権者とする。_x000a_2　所有権者は、申請書に次の各号に掲げる必要書類を添えて、市長に申請しなければならない。_x000a_(1)　世帯員全員の市税に滞納がないことの証明書_x000a_(2)　世帯員全員の住民票の写し_x000a_(3)　母子健康手帳の写し又は出産予定であることを確認することができる書類の写し(第3条第3項第1号の胎児を有するものが世帯に含まれる場合)_x000a_(4)　自治会に加入したことを証する書類_x000a_(5)　中古住宅又は建売住宅の購入に係る売買契約書の写し_x000a_(6)　新築住宅の建築に係る請負契約書の写し_x000a_(7)　建売住宅の建築工事の施工事業者(元請事業者に限る。)が確認できる書類_x000a_(8)　住宅の登記事項証明書及び契約の完了が確認できる書類の写し_x000a_(9)　中古住宅を購入後、解体工事を行い新築住宅の建築を行う場合は、中古住宅の滅失による閉鎖登記事項証明書_x000a_(10)　リフォーム工事等を行う場合は、当該リフォーム工事に係る市内事業者との契約内容が確認できる書類、領収書の写し及び工事等の実績が確認できる写真_x000a_(11)　解体工事を行う場合又は建売住宅を購入する場合は、解体工事の契約内容が確認できる書類、領収書の写し及び工事等の実績が確認できる写真_x000a_(12)　その他市長が必要と認める書類"/>
                <x14:filter val="(補助金の交付申請)_x000a_第7条　補助金の交付を受けようとする者は、一戸建て賃貸住宅のリフォーム工事等の完了後30日以内に、一戸建て賃貸住宅補助金交付申請書に次に掲げる書類を添えて市長に提出しなければならない。なお、補助金の申請期限は、平成28年3月31日とする。_x000a_(1)　世帯員全員の市税に滞納がないことの証明書_x000a_(2)　当該一戸建て賃貸住宅の登記事項証明書_x000a_(3)　リフォーム工事等に係る工事契約内容が確認できる書類、領収書の写し及び工事等の実績が確認できる写真"/>
                <x14:filter val="(補助金の交付申請)_x000a_第7条　補助金の交付を受けようとする者は、申請書に次の各号に掲げる必要書類を添えて、市長に申請しなければならない。_x000a_(1)　関係者全員の住民票の写し及び三世代同居を開始する前に親が3年以上継続して市内に居住したことを証する書類(住民票の写し又は戸籍の附票)_x000a_(2)　関係者全員の市税に滞納がないことの証明書_x000a_(3)　母子健康手帳の写し又は出産予定であることを確認できる書類の写し(第2条第4号アに該当する子世帯又は同条第10号に該当する世帯のうち胎児を含む世帯の場合に限る。)_x000a_(4)　関係者全員の続柄が確認できる書類_x000a_(5)　住宅の登記事項証明書_x000a_(6)　増改築に係る建築基準法に基づく検査済証の写し又は平面図_x000a_(7)　住宅及び土地の売買契約書の写し又は工事請負契約書等の写し_x000a_(8)　住宅取得等経費又は工事経費に係る領収書の写し_x000a_(9)　新築、購入及び建替えした住宅の写真又は増改築工事の実績が確認できる写真_x000a_(10)　その他市長が必要と認める書類"/>
                <x14:filter val="(補助金の交付申請)_x000a_第8条　前条の規定により利子補給資格確認の決定を受けた者は、毎年1月1日から12月31日までの期間に支払った利子について、翌年1月31日までに宗像市被災住宅補修利子補給補助金交付申請書(以下「交付申請書」という。)を市長に提出しなければならない。_x000a_2　交付申請書には、次に掲げる書類を添付しなければならない。ただし、第1号及び第2号に掲げる書類は、初回の申請をするときに限る。_x000a_(1)　宗像市被災住宅補修利子補給補助金資格確認決定通知書の原本又は写し_x000a_(2)　被災箇所を補修したことを確認することができる写真_x000a_(3)　申請期間に係る利子支払証明書の原本"/>
                <x14:filter val="(報告及び立入調査)_x000a_第10条　市長は、資金の交付について適切な実施及び効果を確認するため、必要があると認めるときは、交付決定者に対し、必要な事項の報告を求め、又は現地への立入調査を行うことができる。"/>
                <x14:filter val="(報告及び立入調査)_x000a_第8条　市長は、支援金の交付について適切な実施及び効果を確認するため、必要があると認めるときは、交付決定者に対し、必要な事項の報告を求め、又は現地への立入調査を行うことができる。"/>
                <x14:filter val="(用語の定義)_x000a_第2条　この訓令において、次の各号に掲げる用語の定義は、当該各号に定めるところによる。_x000a_(1)　住民基本台帳ネットワークシステム　電気通信回線を通じた送信又は磁気ディスクの送付の方法並びに磁気ディスクへの記録及びその保存の方法に関する技術的基準(平成14年総務省告示第334号)第1の1に規定する住民基本台帳ネットワークシステムをいう。_x000a_(2)　宗像市住民基本台帳ネットワークシステム　住民基本台帳ネットワークシステムのうち、本市が整備し、運用管理を行うもので、コミュニケーションサーバ、統合端末、電気通信回線(ただし、住民基本台帳ネットワークシステムを利用するために割り当てられた部分に限る。)、電気通信関係装置(福岡県が設置したファイアウォールを含む。以下同じ。)、プログラム等により構成されるシステムをいう。_x000a_(3)　統合端末　コミュニケーションサーバに保存され、又は記録された本人確認情報(法第30条の6第1項に規定する本人確認情報をいう。以下同じ。)を法令の定める事務で利用するための本市の電子計算機をいう。_x000a_(4)　情報資産　宗像市住民基本台帳ネットワークシステムに係るすべての情報並びにソフトウェア、ハードウェア、ネットワーク及び記録媒体をいう。_x000a_(5)　照合情報認証　静脈等の情報に不可逆演算を施して登録された情報(以下「照合情報」という。)と認証時に読み取られる情報を照合することにより認証する方法をいう。_x000a_(6)　照合ID　操作者を識別するためのIDをいう。_x000a_(7)　操作者ID　操作権限を識別するためのIDをいう。"/>
                <x14:filter val="2　専属を確認できるものとして、下記のうちいずれかひとつ"/>
                <x14:filter val="受診を希望する指定自立支援医療機関（薬局・訪問看護事業者を含む）_x000a_所得確認書類"/>
                <x14:filter val="専属責任技術者異動届(雇用・解除)_x000a_2　専属雇用を確認できるもの(組合健康保険等の写し)"/>
              </mc:Choice>
              <mc:Fallback>
                <filter val="　　なお、この申請の決定に当たり、必要な範囲内で私及び私と生計を一にする者の収入の状況を確認し、又は閲覧することに同意します。また、暴力団員による不当な行為の防止に関する法律(平成3年法律第77号)に規定する暴力団員への該当の有無を調査するため、関係機関へ照会することにも同意します。"/>
                <filter val="　現地調査の上確認をお願いいたします。"/>
                <filter val="　現地調査の上確認をお願いいたします。_x000a_　　　年　　月　　日に協議しました申請箇所の境界は、別紙添付図面のとおり確認の上合意します。"/>
                <filter val="　現地調査の上確認をお願いいたします。_x000a_(8)　現況平面図　(9)　写真　(10)　断面図"/>
                <filter val="　現地調査の上確認をお願いいたします。_x000a_(8)　現況平面図　(9)　写真　(10)　断面図_x000a_　　　年　　月　　日に協議しました申請箇所の境界は、別紙添付図面のとおり確認の上合意します。"/>
                <filter val="　現地調査の上確認をお願いいたします。_x000a_公募と現況_x000a_(8)　現況平面図　(9)　写真　(10)　断面図"/>
                <filter val="　現地調査の上確認をお願いいたします。_x000a_公募と現況_x000a_(8)　現況平面図　(9)　写真　(10)　断面図_x000a_　　　年　　月　　日に協議しました申請箇所の境界は、別紙添付図面のとおり確認の上合意します。"/>
                <filter val="(火入責任者の義務)_x000a_第10条　火入責任者は、火入れの現場において、直接火入れの実施の指揮監督に当たらなければならない。_x000a_2　火入責任者は、火入れに際し、火入許可証を携帯しなければならない。_x000a_3　火入責任者は、次条に定める防火帯及び第12条第1項に定める火入従事者の配置が適正になされ、かつ、現地の気象状況に異常が認められないことを確認した後でなければ火入れをしてはならない。"/>
                <filter val="(完了報告)_x000a_第10条　交付決定者は、事業完了後15日を経過した日又は当該事業の交付決定があった日の属する年度の翌年度の4月10日のいずれか早い日までに、完了報告書に次に掲げる書類を添えて市長に提出しなければならない。_x000a_(1)　事業実績報告書_x000a_(2)　補助事業等に係る収支決算書又はこれに代わる書類_x000a_(3)　補助対象事業に係る契約書及び領収書の写し_x000a_(4)　工事の状況及び事業が完了したことが確認できる写真_x000a_(5)　その他市長が必要と認める書類"/>
                <filter val="(管理状況の確認)_x000a_第9条　市長は、貸与罠の貸付状況を把握するため、年に1回は貸与罠を点検し、確認を行うものとする。"/>
                <filter val="(業務計画書及び実績報告書の作成等)_x000a_第9条　室長は、毎年度当初に業務計画書を作成し、拠点校の校長に提出するものとする。_x000a_2　拠点校の校長は、前項の業務計画書を確認し、教育委員会に提出するものとする。_x000a_3　室長は、業務計画書の内容を変更するときは、拠点校の校長の承認を得るものとする。_x000a_4　室長は、毎年度末に実績報告書を作成し、拠点校の校長に提出するものとする。_x000a_5　拠点校の校長は、前項の実績報告書を確認し、教育委員会に提出するものとする。"/>
                <filter val="(検査の種類)_x000a_第3条　工事の検査は、完成検査、中間検査及び出来形検査とする。_x000a_2　完成検査とは、工事が完成したときに行う検査をいう。_x000a_3　中間検査とは、工事中随時に行う検査で、その工事の状況を査察し、契約の履行を確認するものをいう。_x000a_4　出来形検査とは、工事の既済部分に対して行う検査で、受注者から部分払いの請求があったとき、契約の解除があったとき、災害の発生等により工事が中止されるとき、又は工事の既済部分の使用等をするときに行うものをいう。"/>
                <filter val="(個別ケース検討会議)_x000a_第8条　協議会に個別ケース検討会議を置く。_x000a_2　個別ケース検討会議は、関係機関等で個別の支援対象児童等の支援を実際に行っている担当者によって構成する。_x000a_3　個別ケース検討会議は、支援対象児童等に対する具体的な支援方針を検討し、確認するため、随時開催することができる。"/>
                <filter val="(支給申請の簡略化)_x000a_第3条　対象者は、手続の簡素化を希望する場合は、国民健康保険高額療養費振込先口座確認書・承諾書(簡素化対象世帯用)(以下「承諾書」という。)を市長に提出しなければならない。_x000a_2　市長は、対象者から承諾書の提出があったときは、当該承諾書の提出後に発生する高額療養費の支給申請について、高額療養費支給申請書の提出を受理することなく、高額療養費の支給に該当する月があるときは、当該月ごとに支給決定を行い、世帯主に支給決定通知を行うものとする。"/>
                <filter val="(施工状況の確認)_x000a_第11条　設置補助事業者は、補助対象経費に係る部分の施工をしようとするときは、あらかじめ市長にその旨を連絡し、その部分の施工方法等について確認、指導等を受けなければならない。_x000a_2　市長は、浄化槽の設置を適正に管理するため、その職員に前項の施工の状況を現地確認させるものとする。"/>
                <filter val="(事業の実施方法)_x000a_第6条　配食サービス事業は、調理が困難な高齢者等に対して、定期的に居宅を訪問し、栄養の均衡を考慮した食事を提供するとともに当該サービスを利用する者の安否確認を行う。"/>
                <filter val="(事業内容等)_x000a_第8条　配食サービス事業の内容は、次に掲げるとおりとする。_x000a_(1)　栄養の均衡を考慮した昼食、夕食又は昼食及び夕食を、配食サービス事業を利用する者の居宅に定期的に配達する。_x000a_(2)　配達時に配食サービス事業を利用する者の安否確認を行う。"/>
                <filter val="(事後の確認)_x000a_第13条の7　市長は、現に住居手当の支給を受けている職員が給与条例第13条第1項の職員たる要件を具備しているかどうか及び住居手当の月額が適正であるかどうかを随時確認するものとする。"/>
                <filter val="(事後の確認)_x000a_第19条の10　任命権者は、現に単身赴任手当の支給を受けている職員が給与条例第14条の2第1項及び第3項の職員たる要件を具備しているかどうか及び単身赴任手当の月額が適正であるかどうかを随時確認するものとする。_x000a_2　任命権者は、前項の確認を行う場合において、必要と認めるときは、職員に対し配偶者等との別居の状況等を証明するに足る書類の提出を求めることができる。"/>
                <filter val="(出納員の事務引継)_x000a_第102条　出納員が異動したときは、引継原因発生の日から7日以内に、前任者はその事務を後任者に引き継がなければならない。_x000a_2　前項の引継ぎをするときは、双方立会いの上、帳簿及び関係書類と現金及び有価証券の照合をし、引継年月日及び引継完了の旨を帳簿の最終ページに記入し、双方連署によりこれを確認するものとする。_x000a_3　前任者が事故のため引継ぎをすることができないときは、市長の命じた職員に前項の引継事務を処理させなければならない。"/>
                <filter val="(処分通知等のうちに電子情報処理組織を使用する方法により行うことが困難又は著しく不適当と認められる部分がある場合)_x000a_第9条　条例第5条第5項の市の機関等が定める場合は、次に掲げる場合とする。_x000a_(1)　処分通知等を受ける者について対面により本人確認をする必要があると市長等が認める場合_x000a_(2)　処分通知等に係る書面等のうちにその原本を交付する必要があるものがあると市長等が認める場合"/>
                <filter val="(常用就職及び就労収入の報告)_x000a_第12条　受給者は、常用就職したときは、常用就職届を市長に提出しなければならない。_x000a_2　前項の届出を行った受給者は、当該届出を行った月以降毎月1回、収入額が確認できる書類の提出をすることにより、市長に就労収入の報告をしなければならない。"/>
                <filter val="(政治活動用自動車の表示)_x000a_第21条　法第201条の11第3項の規定による確認団体が使用する自動車の表示は、委員会が交付する政治活動用自動車表示証(様式第19号)を用いなければならない。_x000a_2　前項の表示証は、第17条第2項の政治団体確認書を交付する際あわせて交付するものとする。_x000a_3　第1項の表示証は、自動車の前面にその使用中常時掲示しておかなければならない。_x000a_4　第5条第2項及び第3項の規定は、政治活動用自動車表示証の再交付について準用する。"/>
                <filter val="(船内巡視)_x000a_第37条　船長は、法令及び作業基準に定めるところにより、乗組員をして旅客区域、車両甲板その他必要と認める場所を巡視させ、法令及び運送約款に定める旅客等が遵守すべき事項の遵守状況その他異常の有無を確認させなければならない。_x000a_2　船内巡視員は、異常を発見したときは船長の指示を受けて所要の措置を講じなければならない。ただし、急を要する場合であって船長の指示を受ける時間的余裕がないときは、適切な措置を講ずるとともに、速やかに船長に報告するものとする。"/>
                <filter val="(船舶検査結果の確認)_x000a_第40条　運航管理者は、船舶が法令に定める船舶監査を受検したときは、当該検査の結果を確認しておくものとする。"/>
                <filter val="(土地の境界の確認等)_x000a_第8条　財産管理者は、土地を取得し、又は土地の境界について変更があったときは、遅滞なく境界標柱を設置しなければならない。_x000a_2　財産管理者は、前項の規定により境界標柱を設置するときは、隣接地所有者の立会いを求めて境界を確認し、境界標柱を設置し、及び境界標柱確認に関する覚書を作成しなければならない。"/>
                <filter val="(道路復旧工事の検査)_x000a_第8条　占用者は、復旧工事が完了したときは、道路管理者に道路占用工事完了届と写真(施工前、土被り、保護砂完了、各層ごと埋戻し完了、路盤完了、仮舗装完了、本舗装施工前、舗装厚及び本舗装完了が確認できるもの)を提出するとともに、道路管理者の現地確認を受けなければならない。ただし、小規模な工事については、道路管理者の写真確認をもって現地確認を省略できるものとする。_x000a_2　占用者は、本復旧工事完了の確認において手直しの指示を受けたときは、速やかに手直しを行わなければならない。"/>
                <filter val="(扶助費の確定及び交付)_x000a_第8条　管理者は、前条第1項の規定による届出があったときは、改造工事の検査及びその記録写真その他関係書類を確認し、交付すべき扶助費を確定の上、扶助決定者に対し通知するものとする。_x000a_2　扶助費は、前項の規定により確定した額を扶助決定者の請求により交付するものとする。"/>
                <filter val="(補助金の額の確定等)_x000a_第10条　市長は、団体の長から前条の実績報告書が提出されたときは、その内容等の審査及び必要に応じて行う現地調査等により、その実績報告に係る補助事業の成果が補助金の交付決定の内容及びこれに付した条件に適合するものであるかについて調査確認し、適合すると認めたときは、交付すべき補助金の額を確定し、補助金確定通知書により、当該団体の長に通知するものとする。"/>
                <filter val="(補助金の額の確定等)_x000a_第11条　市長は、団体の長から前条の実績報告書が提出されたときは、その内容等の審査及び必要に応じて行う現地調査等により、その実績報告に係る補助事業の成果が補助金の交付決定の内容及びこれに付した条件に適合するものであるかについて調査確認し、適合すると認めたときは、交付すべき補助金の額を確定し、補助金確定通知書により、当該団体の長に通知するものとする。"/>
                <filter val="(補助金の額の確定等)_x000a_第12条　市長は、事業主体の長から前条の実績報告書が提出されたときは、その内容等の審査及び必要に応じて行う現地調査等により、その実績報告に係る補助事業の成果が補助金の交付決定の内容及びこれに付した条件に適合するものであるかについて調査確認し、適合すると認めたときは、交付すべき補助金の額を確定し、補助金確定通知書により、当該事業主体の長に通知するものとする。"/>
                <filter val="(補助金の交付申請)_x000a_第7条　補助金の交付を受けようとする者は、一戸建て賃貸住宅のリフォーム工事等の完了後30日以内に、一戸建て賃貸住宅補助金交付申請書に次に掲げる書類を添えて市長に提出しなければならない。なお、補助金の申請期限は、平成28年3月31日とする。_x000a_(1)　世帯員全員の市税に滞納がないことの証明書_x000a_(2)　当該一戸建て賃貸住宅の登記事項証明書_x000a_(3)　リフォーム工事等に係る工事契約内容が確認できる書類、領収書の写し及び工事等の実績が確認できる写真"/>
                <filter val="(報告及び立入調査)_x000a_第10条　市長は、資金の交付について適切な実施及び効果を確認するため、必要があると認めるときは、交付決定者に対し、必要な事項の報告を求め、又は現地への立入調査を行うことができる。"/>
                <filter val="(報告及び立入調査)_x000a_第8条　市長は、支援金の交付について適切な実施及び効果を確認するため、必要があると認めるときは、交付決定者に対し、必要な事項の報告を求め、又は現地への立入調査を行うことができる。"/>
                <filter val="2　専属を確認できるものとして、下記のうちいずれかひとつ"/>
                <filter val="受診を希望する指定自立支援医療機関（薬局・訪問看護事業者を含む）_x000a_所得確認書類"/>
                <filter val="専属責任技術者異動届(雇用・解除)_x000a_2　専属雇用を確認できるもの(組合健康保険等の写し)"/>
              </mc:Fallback>
            </mc:AlternateContent>
          </filters>
        </filterColumn>
      </autoFilter>
    </customSheetView>
    <customSheetView guid="{2DED00AB-9D4A-4254-AB35-4FED9B663E9B}" scale="40" showPageBreaks="1" fitToPage="1" printArea="1" hiddenColumns="1" view="pageBreakPreview">
      <pane xSplit="2" ySplit="4" topLeftCell="C5" activePane="bottomRight" state="frozen"/>
      <selection pane="bottomRight" activeCell="K4" sqref="K4"/>
      <pageMargins left="0" right="0" top="0" bottom="0" header="0" footer="0"/>
      <pageSetup paperSize="8" scale="30" fitToHeight="0" orientation="landscape" r:id="rId42"/>
      <headerFooter>
        <oddFooter>&amp;C&amp;P/&amp;N</oddFooter>
      </headerFooter>
    </customSheetView>
    <customSheetView guid="{F86987D0-03C2-4110-A539-1525906F0ED5}" scale="40" showPageBreaks="1" fitToPage="1" printArea="1" showAutoFilter="1" hiddenColumns="1" view="pageBreakPreview" topLeftCell="A4">
      <selection activeCell="K667" sqref="K667"/>
      <pageMargins left="0" right="0" top="0" bottom="0" header="0" footer="0"/>
      <pageSetup paperSize="8" scale="23" fitToHeight="0" orientation="landscape" r:id="rId43"/>
      <headerFooter>
        <oddFooter>&amp;C&amp;P/&amp;N</oddFooter>
      </headerFooter>
      <autoFilter ref="A4:AC950" xr:uid="{00000000-0000-0000-0000-000000000000}"/>
    </customSheetView>
    <customSheetView guid="{785335E8-4142-44BF-8019-65E2DA4EA053}" scale="35" showPageBreaks="1" fitToPage="1" printArea="1" showAutoFilter="1" hiddenColumns="1" view="pageBreakPreview">
      <pane ySplit="295" topLeftCell="A297" activePane="bottomLeft" state="frozen"/>
      <selection pane="bottomLeft"/>
      <pageMargins left="0" right="0" top="0" bottom="0" header="0" footer="0"/>
      <pageSetup paperSize="8" scale="23" fitToHeight="0" orientation="landscape" r:id="rId44"/>
      <headerFooter>
        <oddFooter>&amp;C&amp;P/&amp;N</oddFooter>
      </headerFooter>
      <autoFilter ref="A4:AC950" xr:uid="{00000000-0000-0000-0000-000000000000}"/>
    </customSheetView>
    <customSheetView guid="{6563782D-0081-4085-A23B-4EFB3AE7F43E}" scale="80" showPageBreaks="1" fitToPage="1" printArea="1" filter="1" showAutoFilter="1" view="pageBreakPreview">
      <pane xSplit="2" ySplit="277" topLeftCell="C294" activePane="bottomRight" state="frozen"/>
      <selection pane="bottomRight" activeCell="E294" sqref="E294"/>
      <pageMargins left="0" right="0" top="0" bottom="0" header="0" footer="0"/>
      <pageSetup paperSize="8" scale="22" fitToHeight="0" orientation="landscape" r:id="rId45"/>
      <headerFooter>
        <oddFooter>&amp;C&amp;P/&amp;N</oddFooter>
      </headerFooter>
      <autoFilter ref="A4:AC950" xr:uid="{00000000-0000-0000-0000-000000000000}">
        <filterColumn colId="3">
          <filters>
            <filter val="財政課"/>
          </filters>
        </filterColumn>
      </autoFilter>
    </customSheetView>
    <customSheetView guid="{7FE32816-B172-41BC-B4DA-C5254C0CC10F}" scale="55" showPageBreaks="1" fitToPage="1" printArea="1" showAutoFilter="1" hiddenColumns="1" view="pageBreakPreview">
      <pane xSplit="10" ySplit="4" topLeftCell="V5" activePane="bottomRight" state="frozen"/>
      <selection pane="bottomRight" activeCell="I6" sqref="I6"/>
      <pageMargins left="0" right="0" top="0" bottom="0" header="0" footer="0"/>
      <pageSetup paperSize="8" scale="23" fitToHeight="0" orientation="landscape" r:id="rId46"/>
      <headerFooter>
        <oddFooter>&amp;C&amp;P/&amp;N</oddFooter>
      </headerFooter>
      <autoFilter ref="A4:AC950" xr:uid="{00000000-0000-0000-0000-000000000000}"/>
    </customSheetView>
    <customSheetView guid="{FD7D67F7-3E36-4D4F-BFA6-3BEEE2301173}" scale="55" showPageBreaks="1" fitToPage="1" printArea="1" showAutoFilter="1" hiddenColumns="1" view="pageBreakPreview">
      <pane xSplit="10" ySplit="4" topLeftCell="S507" activePane="bottomRight" state="frozen"/>
      <selection pane="bottomRight" activeCell="U951" sqref="U951"/>
      <pageMargins left="0" right="0" top="0" bottom="0" header="0" footer="0"/>
      <pageSetup paperSize="8" scale="23" fitToHeight="0" orientation="landscape" r:id="rId47"/>
      <headerFooter>
        <oddFooter>&amp;C&amp;P/&amp;N</oddFooter>
      </headerFooter>
      <autoFilter ref="A4:AC950" xr:uid="{00000000-0000-0000-0000-000000000000}"/>
    </customSheetView>
    <customSheetView guid="{4F099DB2-B9A6-4039-B8E4-115B9D510EF6}" scale="55" showPageBreaks="1" fitToPage="1" printArea="1" filter="1" showAutoFilter="1" hiddenColumns="1" view="pageBreakPreview">
      <pane xSplit="10" ySplit="4" topLeftCell="K5" activePane="bottomRight" state="frozen"/>
      <selection pane="bottomRight" activeCell="E190" sqref="E190"/>
      <pageMargins left="0" right="0" top="0" bottom="0" header="0" footer="0"/>
      <pageSetup paperSize="8" scale="23" fitToHeight="0" orientation="landscape" r:id="rId48"/>
      <headerFooter>
        <oddFooter>&amp;C&amp;P/&amp;N</oddFooter>
      </headerFooter>
      <autoFilter ref="A4:AC950" xr:uid="{00000000-0000-0000-0000-000000000000}">
        <filterColumn colId="3">
          <filters>
            <filter val="選挙管理委員会"/>
            <filter val="総務課"/>
          </filters>
        </filterColumn>
      </autoFilter>
    </customSheetView>
    <customSheetView guid="{03730377-35D2-458B-8A4B-78344ED7E790}" scale="40" showPageBreaks="1" fitToPage="1" printArea="1" filter="1" showAutoFilter="1" view="pageBreakPreview">
      <rowBreaks count="1" manualBreakCount="1">
        <brk id="192" max="29" man="1"/>
      </rowBreaks>
      <pageMargins left="0" right="0" top="0" bottom="0" header="0" footer="0"/>
      <pageSetup paperSize="8" scale="21" fitToHeight="0" orientation="landscape" r:id="rId49"/>
      <headerFooter>
        <oddFooter>&amp;C&amp;P/&amp;N</oddFooter>
      </headerFooter>
      <autoFilter ref="A4:AC950" xr:uid="{00000000-0000-0000-0000-000000000000}">
        <filterColumn colId="3">
          <filters>
            <filter val="コミュニティ協働推進課"/>
          </filters>
        </filterColumn>
      </autoFilter>
    </customSheetView>
    <customSheetView guid="{AA5ECF66-5A2E-4C55-9EE4-C7F0E29DD75B}" scale="40" showPageBreaks="1" fitToPage="1" printArea="1" hiddenColumns="1" view="pageBreakPreview">
      <pane xSplit="2" ySplit="4" topLeftCell="H350" activePane="bottomRight" state="frozen"/>
      <selection pane="bottomRight" activeCell="Y351" sqref="Y351"/>
      <pageMargins left="0" right="0" top="0" bottom="0" header="0" footer="0"/>
      <pageSetup paperSize="8" scale="29" fitToHeight="0" orientation="landscape" r:id="rId50"/>
      <headerFooter>
        <oddFooter>&amp;C&amp;P/&amp;N</oddFooter>
      </headerFooter>
    </customSheetView>
    <customSheetView guid="{062DA01D-1E38-4E1E-AC2C-99D0EB723101}" scale="40" showPageBreaks="1" filter="1" showAutoFilter="1" hiddenColumns="1" view="pageBreakPreview">
      <pane xSplit="10" ySplit="4" topLeftCell="U460" activePane="bottomRight" state="frozen"/>
      <selection pane="bottomRight" activeCell="Y462" sqref="Y462"/>
      <pageMargins left="0" right="0" top="0" bottom="0" header="0" footer="0"/>
      <pageSetup paperSize="8" scale="45" fitToHeight="0" orientation="landscape" r:id="rId51"/>
      <headerFooter>
        <oddFooter>&amp;C&amp;P/&amp;N</oddFooter>
      </headerFooter>
      <autoFilter ref="A4:AC950" xr:uid="{00000000-0000-0000-0000-000000000000}">
        <filterColumn colId="3">
          <filters>
            <filter val="子ども育成課"/>
          </filters>
        </filterColumn>
      </autoFilter>
    </customSheetView>
    <customSheetView guid="{121E6B62-C0BD-4D28-ACA1-92EEBFE5036C}" scale="40" showPageBreaks="1" fitToPage="1" printArea="1" filter="1" showAutoFilter="1" hiddenColumns="1" view="pageBreakPreview" topLeftCell="K1">
      <pane ySplit="4" topLeftCell="A382" activePane="bottomLeft" state="frozen"/>
      <selection pane="bottomLeft" activeCell="S383" sqref="S383"/>
      <pageMargins left="0" right="0" top="0" bottom="0" header="0" footer="0"/>
      <pageSetup paperSize="8" scale="24" fitToHeight="0" orientation="landscape" r:id="rId52"/>
      <headerFooter>
        <oddFooter>&amp;C&amp;P/&amp;N</oddFooter>
      </headerFooter>
      <autoFilter ref="A4:AC950" xr:uid="{00000000-0000-0000-0000-000000000000}">
        <filterColumn colId="3">
          <filters>
            <filter val="文化スポーツ課"/>
          </filters>
        </filterColumn>
      </autoFilter>
    </customSheetView>
    <customSheetView guid="{706F36EF-40EE-426C-98AF-97424741FD4E}" scale="40" showPageBreaks="1" fitToPage="1" printArea="1" showAutoFilter="1" hiddenColumns="1" view="pageBreakPreview">
      <selection activeCell="Q546" sqref="Q546"/>
      <pageMargins left="0" right="0" top="0" bottom="0" header="0" footer="0"/>
      <pageSetup paperSize="8" scale="21" fitToHeight="0" orientation="landscape" r:id="rId53"/>
      <headerFooter>
        <oddFooter>&amp;C&amp;P/&amp;N</oddFooter>
      </headerFooter>
      <autoFilter ref="A4:AC952" xr:uid="{00000000-0000-0000-0000-000000000000}"/>
    </customSheetView>
    <customSheetView guid="{66725C49-9FD6-4888-BE6D-E557A7CCA938}" scale="50" showPageBreaks="1" fitToPage="1" hiddenColumns="1" view="pageBreakPreview">
      <selection activeCell="K5" sqref="K5"/>
      <colBreaks count="1" manualBreakCount="1">
        <brk id="18" max="1048575" man="1"/>
      </colBreaks>
      <pageMargins left="0" right="0" top="0" bottom="0" header="0" footer="0"/>
      <pageSetup paperSize="8" scale="10" fitToWidth="0" orientation="landscape" r:id="rId54"/>
      <headerFooter>
        <oddFooter>&amp;C&amp;P/&amp;N</oddFooter>
      </headerFooter>
    </customSheetView>
    <customSheetView guid="{9F2D2528-7A86-4C81-B178-76ED751F9C8D}" scale="50" showPageBreaks="1" fitToPage="1" printArea="1" showAutoFilter="1" hiddenColumns="1" view="pageBreakPreview">
      <colBreaks count="1" manualBreakCount="1">
        <brk id="18" max="1048575" man="1"/>
      </colBreaks>
      <pageMargins left="0" right="0" top="0" bottom="0" header="0" footer="0"/>
      <pageSetup paperSize="8" scale="10" orientation="landscape" r:id="rId55"/>
      <headerFooter>
        <oddFooter>&amp;C&amp;P/&amp;N</oddFooter>
      </headerFooter>
      <autoFilter ref="A4:AC952" xr:uid="{00000000-0000-0000-0000-000000000000}"/>
    </customSheetView>
    <customSheetView guid="{79FB7E69-4DD6-4E63-BF7D-8EC7911ADCFE}" scale="40" showPageBreaks="1" fitToPage="1" showAutoFilter="1" hiddenColumns="1" view="pageBreakPreview">
      <selection activeCell="O356" sqref="O356"/>
      <colBreaks count="1" manualBreakCount="1">
        <brk id="18" max="1048575" man="1"/>
      </colBreaks>
      <pageMargins left="0" right="0" top="0" bottom="0" header="0" footer="0"/>
      <pageSetup paperSize="8" scale="10" fitToWidth="0" orientation="landscape" r:id="rId56"/>
      <headerFooter>
        <oddFooter>&amp;C&amp;P/&amp;N</oddFooter>
      </headerFooter>
      <autoFilter ref="A4:AC952" xr:uid="{00000000-0000-0000-0000-000000000000}"/>
    </customSheetView>
    <customSheetView guid="{5E051972-358B-4750-AC3B-F1E26FE52176}" scale="55" showPageBreaks="1" fitToPage="1" printArea="1" filter="1" showAutoFilter="1" view="pageBreakPreview" topLeftCell="A681">
      <selection activeCell="A694" sqref="A694"/>
      <rowBreaks count="1" manualBreakCount="1">
        <brk id="192" max="29" man="1"/>
      </rowBreaks>
      <pageMargins left="0" right="0" top="0" bottom="0" header="0" footer="0"/>
      <pageSetup paperSize="8" scale="20" fitToHeight="0" orientation="landscape" r:id="rId57"/>
      <headerFooter>
        <oddFooter>&amp;C&amp;P/&amp;N</oddFooter>
      </headerFooter>
      <autoFilter ref="A4:AC952" xr:uid="{00000000-0000-0000-0000-000000000000}">
        <filterColumn colId="3">
          <filters>
            <filter val="コミュニティ協働推進課"/>
          </filters>
        </filterColumn>
      </autoFilter>
    </customSheetView>
    <customSheetView guid="{E832CEF0-A304-47DE-8FAA-AA84442E6762}" scale="60" showPageBreaks="1" fitToPage="1" printArea="1" filter="1" showAutoFilter="1" hiddenColumns="1" view="pageBreakPreview" topLeftCell="A337">
      <selection activeCell="V4" sqref="V4"/>
      <pageMargins left="0" right="0" top="0" bottom="0" header="0" footer="0"/>
      <pageSetup paperSize="8" scale="21" fitToHeight="0" orientation="landscape" r:id="rId58"/>
      <headerFooter>
        <oddFooter>&amp;C&amp;P/&amp;N</oddFooter>
      </headerFooter>
      <autoFilter ref="A4:AC952" xr:uid="{00000000-0000-0000-0000-000000000000}">
        <filterColumn colId="3">
          <filters>
            <filter val="教育総務課"/>
          </filters>
        </filterColumn>
      </autoFilter>
    </customSheetView>
    <customSheetView guid="{E798242D-2B27-45A6-B540-371EA82AE269}" scale="40" showPageBreaks="1" filter="1" showAutoFilter="1" hiddenColumns="1" view="pageBreakPreview" topLeftCell="A949">
      <selection activeCell="Y347" sqref="Y347"/>
      <pageMargins left="0" right="0" top="0" bottom="0" header="0" footer="0"/>
      <pageSetup paperSize="8" scale="45" fitToHeight="0" orientation="landscape" r:id="rId59"/>
      <headerFooter>
        <oddFooter>&amp;C&amp;P/&amp;N</oddFooter>
      </headerFooter>
      <autoFilter ref="A4:AC952" xr:uid="{00000000-0000-0000-0000-000000000000}">
        <filterColumn colId="3">
          <filters>
            <filter val="教育支援室"/>
          </filters>
        </filterColumn>
      </autoFilter>
    </customSheetView>
    <customSheetView guid="{67A4B64B-83CB-49C1-84B0-DAC177D04BCF}" scale="50" showPageBreaks="1" filter="1" showAutoFilter="1" hiddenColumns="1" view="pageBreakPreview" topLeftCell="L944">
      <selection activeCell="V948" sqref="V948"/>
      <pageMargins left="0" right="0" top="0" bottom="0" header="0" footer="0"/>
      <pageSetup paperSize="8" scale="45" fitToHeight="0" orientation="landscape" r:id="rId60"/>
      <headerFooter>
        <oddFooter>&amp;C&amp;P/&amp;N</oddFooter>
      </headerFooter>
      <autoFilter ref="A4:AC952" xr:uid="{00000000-0000-0000-0000-000000000000}">
        <filterColumn colId="3">
          <filters>
            <filter val="危機管理課"/>
          </filters>
        </filterColumn>
      </autoFilter>
    </customSheetView>
    <customSheetView guid="{A46F7DC7-7CAB-4B8F-8689-A333942C1627}" scale="40" showPageBreaks="1" fitToPage="1" showAutoFilter="1" hiddenColumns="1" view="pageBreakPreview" topLeftCell="A4">
      <selection activeCell="I4" sqref="I4"/>
      <colBreaks count="1" manualBreakCount="1">
        <brk id="18" max="1048575" man="1"/>
      </colBreaks>
      <pageMargins left="0" right="0" top="0" bottom="0" header="0" footer="0"/>
      <pageSetup paperSize="8" scale="10" orientation="landscape" r:id="rId61"/>
      <headerFooter>
        <oddFooter>&amp;C&amp;P/&amp;N</oddFooter>
      </headerFooter>
      <autoFilter ref="A4:AC952" xr:uid="{00000000-0000-0000-0000-000000000000}"/>
    </customSheetView>
    <customSheetView guid="{CABFC894-E225-45D8-A87D-A6A55A907082}" scale="50" showPageBreaks="1" fitToPage="1" printArea="1" showAutoFilter="1" view="pageBreakPreview">
      <pane xSplit="2" ySplit="403" topLeftCell="C407" activePane="bottomRight" state="frozen"/>
      <selection pane="bottomRight" activeCell="D407" sqref="D407"/>
      <pageMargins left="0" right="0" top="0" bottom="0" header="0" footer="0"/>
      <pageSetup paperSize="8" scale="20" fitToHeight="0" orientation="landscape" r:id="rId62"/>
      <headerFooter>
        <oddFooter>&amp;C&amp;P/&amp;N</oddFooter>
      </headerFooter>
      <autoFilter ref="A4:AC952" xr:uid="{00000000-0000-0000-0000-000000000000}"/>
    </customSheetView>
    <customSheetView guid="{2A9C2A1D-A867-4908-BDD0-E92172A452A4}" scale="40" showPageBreaks="1" fitToPage="1" showAutoFilter="1" hiddenColumns="1" view="pageBreakPreview">
      <pane xSplit="10" ySplit="4" topLeftCell="V5" activePane="bottomRight" state="frozen"/>
      <selection pane="bottomRight" activeCell="Y424" sqref="Y424:Y427"/>
      <pageMargins left="0" right="0" top="0" bottom="0" header="0" footer="0"/>
      <pageSetup paperSize="8" scale="21" fitToHeight="0" orientation="landscape" r:id="rId63"/>
      <headerFooter>
        <oddFooter>&amp;C&amp;P/&amp;N</oddFooter>
      </headerFooter>
      <autoFilter ref="A4:AC952" xr:uid="{00000000-0000-0000-0000-000000000000}"/>
    </customSheetView>
    <customSheetView guid="{85E0487B-244E-4F32-9818-ED0F1F28F448}" scale="55" showPageBreaks="1" fitToPage="1" printArea="1" showAutoFilter="1" hiddenColumns="1" view="pageBreakPreview" topLeftCell="O1">
      <selection activeCell="Y411" sqref="Y411"/>
      <pageMargins left="0" right="0" top="0" bottom="0" header="0" footer="0"/>
      <pageSetup paperSize="8" scale="21" fitToHeight="0" orientation="landscape" r:id="rId64"/>
      <headerFooter>
        <oddFooter>&amp;C&amp;P/&amp;N</oddFooter>
      </headerFooter>
      <autoFilter ref="A4:AC952" xr:uid="{00000000-0000-0000-0000-000000000000}"/>
    </customSheetView>
    <customSheetView guid="{DFC78CC6-291C-47E9-A60F-EC0C59B0C308}" scale="51" showPageBreaks="1" fitToPage="1" printArea="1" showAutoFilter="1" view="pageBreakPreview" topLeftCell="U1">
      <selection activeCell="W695" sqref="W695"/>
      <pageMargins left="0" right="0" top="0" bottom="0" header="0" footer="0"/>
      <pageSetup paperSize="8" scale="20" fitToHeight="0" orientation="landscape" r:id="rId65"/>
      <headerFooter>
        <oddFooter>&amp;C&amp;P/&amp;N</oddFooter>
      </headerFooter>
      <autoFilter ref="A4:AE952" xr:uid="{00000000-0000-0000-0000-000000000000}"/>
    </customSheetView>
    <customSheetView guid="{1469B7AB-97CA-41F7-AE33-95A358C47717}" scale="60" showPageBreaks="1" fitToPage="1" printArea="1" filter="1" showAutoFilter="1" hiddenColumns="1" view="pageBreakPreview" topLeftCell="L1">
      <pane ySplit="426" topLeftCell="A428" activePane="bottomLeft" state="frozen"/>
      <selection pane="bottomLeft" activeCell="S470" sqref="S470"/>
      <rowBreaks count="3" manualBreakCount="3">
        <brk id="433" max="28" man="1"/>
        <brk id="441" max="28" man="1"/>
        <brk id="454" max="28" man="1"/>
      </rowBreaks>
      <pageMargins left="0" right="0" top="0" bottom="0" header="0" footer="0"/>
      <pageSetup paperSize="8" scale="22" fitToHeight="0" orientation="landscape" r:id="rId66"/>
      <headerFooter>
        <oddFooter>&amp;C&amp;P/&amp;N</oddFooter>
      </headerFooter>
      <autoFilter ref="A4:AC952" xr:uid="{00000000-0000-0000-0000-000000000000}">
        <filterColumn colId="3">
          <filters>
            <filter val="子ども育成課"/>
          </filters>
        </filterColumn>
        <filterColumn colId="4">
          <filters>
            <filter val="吉田"/>
          </filters>
        </filterColumn>
        <filterColumn colId="24">
          <filters blank="1"/>
        </filterColumn>
      </autoFilter>
    </customSheetView>
    <customSheetView guid="{282CC3E0-2FE9-4375-8510-D9508AE70D95}" scale="25" showPageBreaks="1" fitToPage="1" printArea="1" showAutoFilter="1" view="pageBreakPreview">
      <selection activeCell="F6" sqref="F6"/>
      <rowBreaks count="1" manualBreakCount="1">
        <brk id="192" max="29" man="1"/>
      </rowBreaks>
      <pageMargins left="0" right="0" top="0" bottom="0" header="0" footer="0"/>
      <pageSetup paperSize="8" scale="20" fitToHeight="0" orientation="landscape" r:id="rId67"/>
      <headerFooter>
        <oddFooter>&amp;C&amp;P/&amp;N</oddFooter>
      </headerFooter>
      <autoFilter ref="A4:AC952" xr:uid="{00000000-0000-0000-0000-000000000000}"/>
    </customSheetView>
    <customSheetView guid="{1654C55A-7207-400B-B14C-BCD36D1E65FF}" scale="40" showPageBreaks="1" fitToPage="1" printArea="1" showAutoFilter="1" hiddenColumns="1" view="pageBreakPreview">
      <selection activeCell="E5" sqref="E5"/>
      <pageMargins left="0" right="0" top="0" bottom="0" header="0" footer="0"/>
      <pageSetup paperSize="8" scale="22" fitToHeight="0" orientation="landscape" r:id="rId68"/>
      <headerFooter>
        <oddFooter>&amp;C&amp;P/&amp;N</oddFooter>
      </headerFooter>
      <autoFilter ref="A4:AE952" xr:uid="{00000000-0000-0000-0000-000000000000}"/>
    </customSheetView>
    <customSheetView guid="{235D6655-0366-4C3F-9C9F-E400788750E9}" scale="40" showPageBreaks="1" fitToPage="1" printArea="1" filter="1" showAutoFilter="1" hiddenColumns="1" view="pageBreakPreview" topLeftCell="L629">
      <selection activeCell="S631" sqref="S631:T631"/>
      <pageMargins left="0" right="0" top="0" bottom="0" header="0" footer="0"/>
      <pageSetup paperSize="8" scale="21" fitToHeight="0" orientation="landscape" r:id="rId69"/>
      <headerFooter>
        <oddFooter>&amp;C&amp;P/&amp;N</oddFooter>
      </headerFooter>
      <autoFilter ref="A4:AC952" xr:uid="{00000000-0000-0000-0000-000000000000}">
        <filterColumn colId="4">
          <filters>
            <filter val="大森"/>
          </filters>
        </filterColumn>
      </autoFilter>
    </customSheetView>
    <customSheetView guid="{468DAF34-4A69-416F-A9BF-BA9B3F09CD5B}" scale="55" showPageBreaks="1" showAutoFilter="1" hiddenColumns="1" view="pageBreakPreview" topLeftCell="L738">
      <selection activeCell="U740" sqref="U740"/>
      <colBreaks count="1" manualBreakCount="1">
        <brk id="18" max="1048575" man="1"/>
      </colBreaks>
      <pageMargins left="0" right="0" top="0" bottom="0" header="0" footer="0"/>
      <pageSetup paperSize="8" scale="45" fitToHeight="0" orientation="landscape" r:id="rId70"/>
      <headerFooter>
        <oddFooter>&amp;C&amp;P/&amp;N</oddFooter>
      </headerFooter>
      <autoFilter ref="A4:AC952" xr:uid="{00000000-0000-0000-0000-000000000000}"/>
    </customSheetView>
    <customSheetView guid="{F15A7898-9597-4044-A506-9B82DE6F2ECA}" scale="50" showPageBreaks="1" fitToPage="1" printArea="1" filter="1" showAutoFilter="1" hiddenColumns="1" view="pageBreakPreview" topLeftCell="L4">
      <selection activeCell="P4" sqref="P4"/>
      <pageMargins left="0" right="0" top="0" bottom="0" header="0" footer="0"/>
      <pageSetup paperSize="8" scale="21" orientation="landscape" r:id="rId71"/>
      <headerFooter>
        <oddFooter>&amp;C&amp;P/&amp;N</oddFooter>
      </headerFooter>
      <autoFilter ref="A4:AC952" xr:uid="{00000000-0000-0000-0000-000000000000}">
        <filterColumn colId="3">
          <filters>
            <filter val="施設整備課"/>
          </filters>
        </filterColumn>
      </autoFilter>
    </customSheetView>
    <customSheetView guid="{B455F7F8-78FD-4E2C-8BE2-F11EAE6E6722}" scale="40" showPageBreaks="1" fitToPage="1" printArea="1" showAutoFilter="1" hiddenColumns="1" view="pageBreakPreview">
      <selection activeCell="W775" sqref="W775"/>
      <rowBreaks count="1" manualBreakCount="1">
        <brk id="192" max="29" man="1"/>
      </rowBreaks>
      <pageMargins left="0" right="0" top="0" bottom="0" header="0" footer="0"/>
      <pageSetup paperSize="8" scale="22" fitToHeight="0" orientation="landscape" r:id="rId72"/>
      <headerFooter>
        <oddFooter>&amp;C&amp;P/&amp;N</oddFooter>
      </headerFooter>
      <autoFilter ref="A4:AC952" xr:uid="{00000000-0000-0000-0000-000000000000}"/>
    </customSheetView>
    <customSheetView guid="{A20EC12C-0C91-4482-BB5B-916AEF392727}" scale="40" showPageBreaks="1" fitToPage="1" printArea="1" filter="1" showAutoFilter="1" hiddenColumns="1" view="pageBreakPreview" topLeftCell="P503">
      <selection activeCell="V504" sqref="V504"/>
      <colBreaks count="1" manualBreakCount="1">
        <brk id="18" max="1048575" man="1"/>
      </colBreaks>
      <pageMargins left="0" right="0" top="0" bottom="0" header="0" footer="0"/>
      <pageSetup paperSize="8" scale="10" orientation="landscape" r:id="rId73"/>
      <headerFooter>
        <oddFooter>&amp;C&amp;P/&amp;N</oddFooter>
      </headerFooter>
      <autoFilter ref="A4:AC952" xr:uid="{00000000-0000-0000-0000-000000000000}">
        <filterColumn colId="3">
          <filters>
            <filter val="子ども家庭センター"/>
          </filters>
        </filterColumn>
      </autoFilter>
    </customSheetView>
    <customSheetView guid="{3431238F-8E29-4E6D-862F-8EEC64BE6D99}" scale="40" showPageBreaks="1" fitToPage="1" filter="1" showAutoFilter="1" hiddenColumns="1" view="pageBreakPreview">
      <selection activeCell="B1" sqref="B1"/>
      <colBreaks count="1" manualBreakCount="1">
        <brk id="18" max="1048575" man="1"/>
      </colBreaks>
      <pageMargins left="0" right="0" top="0" bottom="0" header="0" footer="0"/>
      <pageSetup paperSize="8" scale="10" orientation="landscape" r:id="rId74"/>
      <headerFooter>
        <oddFooter>&amp;C&amp;P/&amp;N</oddFooter>
      </headerFooter>
      <autoFilter ref="A4:AC952" xr:uid="{00000000-0000-0000-0000-000000000000}">
        <filterColumn colId="24">
          <filters blank="1"/>
        </filterColumn>
      </autoFilter>
    </customSheetView>
    <customSheetView guid="{00864D81-81E0-4286-A73B-D047310DB859}" scale="40" showPageBreaks="1" fitToPage="1" printArea="1" filter="1" showAutoFilter="1" hiddenColumns="1" view="pageBreakPreview" topLeftCell="O1">
      <selection activeCell="W758" sqref="W758"/>
      <rowBreaks count="1" manualBreakCount="1">
        <brk id="192" max="29" man="1"/>
      </rowBreaks>
      <pageMargins left="0" right="0" top="0" bottom="0" header="0" footer="0"/>
      <pageSetup paperSize="8" scale="21" fitToHeight="0" orientation="landscape" r:id="rId75"/>
      <headerFooter>
        <oddFooter>&amp;C&amp;P/&amp;N</oddFooter>
      </headerFooter>
      <autoFilter ref="A4:AE952" xr:uid="{00000000-0000-0000-0000-000000000000}">
        <filterColumn colId="3">
          <filters>
            <filter val="産業政策課"/>
          </filters>
        </filterColumn>
        <filterColumn colId="4">
          <filters>
            <filter val="花田経"/>
          </filters>
        </filterColumn>
      </autoFilter>
    </customSheetView>
    <customSheetView guid="{B4886631-799B-4CFD-912C-E44361A051B0}" scale="50" showPageBreaks="1" fitToPage="1" printArea="1" showAutoFilter="1" hiddenColumns="1" view="pageBreakPreview">
      <selection activeCell="G5" sqref="G5"/>
      <pageMargins left="0" right="0" top="0" bottom="0" header="0" footer="0"/>
      <pageSetup paperSize="8" scale="21" fitToHeight="0" orientation="landscape" r:id="rId76"/>
      <headerFooter>
        <oddFooter>&amp;C&amp;P/&amp;N</oddFooter>
      </headerFooter>
      <autoFilter ref="A4:AC952" xr:uid="{00000000-0000-0000-0000-000000000000}"/>
    </customSheetView>
    <customSheetView guid="{69AA4355-10AC-433E-A8EE-AD6F3FE03611}" scale="40" showPageBreaks="1" fitToPage="1" printArea="1" filter="1" showAutoFilter="1" hiddenColumns="1" view="pageBreakPreview" topLeftCell="L573">
      <selection activeCell="R574" sqref="R574"/>
      <pageMargins left="0" right="0" top="0" bottom="0" header="0" footer="0"/>
      <pageSetup paperSize="8" scale="21" fitToHeight="0" orientation="landscape" r:id="rId77"/>
      <headerFooter>
        <oddFooter>&amp;C&amp;P/&amp;N</oddFooter>
      </headerFooter>
      <autoFilter ref="A4:AC952" xr:uid="{00000000-0000-0000-0000-000000000000}">
        <filterColumn colId="3">
          <filters>
            <filter val="介護保険課"/>
          </filters>
        </filterColumn>
      </autoFilter>
    </customSheetView>
    <customSheetView guid="{7DA0345E-6F7E-49E1-AA15-97A9781B23E9}" scale="40" showPageBreaks="1" fitToPage="1" showAutoFilter="1" hiddenColumns="1" view="pageBreakPreview">
      <selection activeCell="C5" sqref="C5"/>
      <colBreaks count="1" manualBreakCount="1">
        <brk id="18" max="1048575" man="1"/>
      </colBreaks>
      <pageMargins left="0" right="0" top="0" bottom="0" header="0" footer="0"/>
      <pageSetup paperSize="8" scale="10" orientation="landscape" r:id="rId78"/>
      <headerFooter>
        <oddFooter>&amp;C&amp;P/&amp;N</oddFooter>
      </headerFooter>
      <autoFilter ref="A4:AC952" xr:uid="{00000000-0000-0000-0000-000000000000}"/>
    </customSheetView>
    <customSheetView guid="{67BCA2F3-D8C0-4F78-B8C7-4B8453EEB4D2}" scale="40" showPageBreaks="1" filter="1" showAutoFilter="1" hiddenColumns="1" view="pageBreakPreview" topLeftCell="A344">
      <selection activeCell="L349" sqref="L349"/>
      <pageMargins left="0" right="0" top="0" bottom="0" header="0" footer="0"/>
      <pageSetup paperSize="8" scale="45" fitToHeight="0" orientation="landscape" r:id="rId79"/>
      <headerFooter>
        <oddFooter>&amp;C&amp;P/&amp;N</oddFooter>
      </headerFooter>
      <autoFilter ref="A4:AC952" xr:uid="{00000000-0000-0000-0000-000000000000}">
        <filterColumn colId="3">
          <filters>
            <filter val="教育総務課"/>
          </filters>
        </filterColumn>
      </autoFilter>
    </customSheetView>
    <customSheetView guid="{E8E1556E-FECB-49F0-B067-5AB0C8086C05}" scale="40" showPageBreaks="1" fitToPage="1" printArea="1" showAutoFilter="1" hiddenColumns="1" view="pageBreakPreview" topLeftCell="L388">
      <selection activeCell="Y391" sqref="Y391"/>
      <pageMargins left="0" right="0" top="0" bottom="0" header="0" footer="0"/>
      <pageSetup paperSize="8" scale="21" fitToHeight="0" orientation="landscape" r:id="rId80"/>
      <headerFooter>
        <oddFooter>&amp;C&amp;P/&amp;N</oddFooter>
      </headerFooter>
      <autoFilter ref="A4:AC952" xr:uid="{00000000-0000-0000-0000-000000000000}"/>
    </customSheetView>
    <customSheetView guid="{8139024A-4F45-4061-A0E8-875FC48780BE}" scale="40" showPageBreaks="1" fitToPage="1" printArea="1" showAutoFilter="1" hiddenColumns="1" view="pageBreakPreview" topLeftCell="P58">
      <selection activeCell="W122" sqref="W122"/>
      <pageMargins left="0" right="0" top="0" bottom="0" header="0" footer="0"/>
      <pageSetup paperSize="8" scale="21" fitToHeight="0" orientation="landscape" r:id="rId81"/>
      <headerFooter>
        <oddFooter>&amp;C&amp;P/&amp;N</oddFooter>
      </headerFooter>
      <autoFilter ref="A4:AC952" xr:uid="{00000000-0000-0000-0000-000000000000}"/>
    </customSheetView>
    <customSheetView guid="{A5CC9649-A1FC-47B8-A6C4-8AF5CC08AE7D}" scale="55" showPageBreaks="1" fitToPage="1" printArea="1" showAutoFilter="1" hiddenColumns="1" view="pageBreakPreview">
      <selection activeCell="B1" sqref="B1"/>
      <rowBreaks count="1" manualBreakCount="1">
        <brk id="192" max="29" man="1"/>
      </rowBreaks>
      <pageMargins left="0" right="0" top="0" bottom="0" header="0" footer="0"/>
      <pageSetup paperSize="8" scale="21" fitToHeight="0" orientation="landscape" r:id="rId82"/>
      <headerFooter>
        <oddFooter>&amp;C&amp;P/&amp;N</oddFooter>
      </headerFooter>
      <autoFilter ref="A4:AE952" xr:uid="{00000000-0000-0000-0000-000000000000}"/>
    </customSheetView>
    <customSheetView guid="{A2EB030D-A7C4-4A00-9F62-FACEBB93C04B}" scale="40" showPageBreaks="1" fitToPage="1" printArea="1" filter="1" showAutoFilter="1" hiddenColumns="1" view="pageBreakPreview" topLeftCell="H4">
      <selection activeCell="W947" sqref="W947"/>
      <rowBreaks count="1" manualBreakCount="1">
        <brk id="192" max="29" man="1"/>
      </rowBreaks>
      <pageMargins left="0" right="0" top="0" bottom="0" header="0" footer="0"/>
      <pageSetup paperSize="8" scale="21" fitToHeight="0" orientation="landscape" r:id="rId83"/>
      <headerFooter>
        <oddFooter>&amp;C&amp;P/&amp;N</oddFooter>
      </headerFooter>
      <autoFilter ref="C4:E952" xr:uid="{00000000-0000-0000-0000-000000000000}">
        <filterColumn colId="1">
          <filters>
            <filter val="危機管理課"/>
          </filters>
        </filterColumn>
      </autoFilter>
    </customSheetView>
    <customSheetView guid="{3600BE60-8C91-4594-974D-8E5C42923542}" scale="50" showPageBreaks="1" fitToPage="1" printArea="1" showAutoFilter="1" hiddenColumns="1" view="pageBreakPreview" topLeftCell="Q1">
      <selection activeCell="W29" sqref="W29"/>
      <pageMargins left="0" right="0" top="0" bottom="0" header="0" footer="0"/>
      <pageSetup paperSize="8" scale="21" fitToHeight="0" orientation="landscape" r:id="rId84"/>
      <headerFooter>
        <oddFooter>&amp;C&amp;P/&amp;N</oddFooter>
      </headerFooter>
      <autoFilter ref="A4:AC952" xr:uid="{00000000-0000-0000-0000-000000000000}"/>
    </customSheetView>
    <customSheetView guid="{736830CF-B518-419C-B08E-99D914DEDF30}" scale="25" showPageBreaks="1" fitToPage="1" printArea="1" showAutoFilter="1" hiddenColumns="1">
      <pane ySplit="4" topLeftCell="A33" activePane="bottomLeft" state="frozen"/>
      <selection pane="bottomLeft" activeCell="V1" sqref="V1"/>
      <rowBreaks count="1" manualBreakCount="1">
        <brk id="192" max="29" man="1"/>
      </rowBreaks>
      <pageMargins left="0" right="0" top="0" bottom="0" header="0" footer="0"/>
      <pageSetup paperSize="8" scale="21" fitToHeight="0" orientation="landscape" r:id="rId85"/>
      <headerFooter>
        <oddFooter>&amp;C&amp;P/&amp;N</oddFooter>
      </headerFooter>
      <autoFilter ref="A4:AE952" xr:uid="{00000000-0000-0000-0000-000000000000}"/>
    </customSheetView>
  </customSheetViews>
  <mergeCells count="7">
    <mergeCell ref="B1:J1"/>
    <mergeCell ref="L1:M1"/>
    <mergeCell ref="N1:R1"/>
    <mergeCell ref="S1:V1"/>
    <mergeCell ref="S2:S3"/>
    <mergeCell ref="T2:T3"/>
    <mergeCell ref="U2:V2"/>
  </mergeCells>
  <phoneticPr fontId="2"/>
  <conditionalFormatting sqref="A4:B415">
    <cfRule type="expression" dxfId="1" priority="21">
      <formula>#REF!&gt;=15</formula>
    </cfRule>
  </conditionalFormatting>
  <conditionalFormatting sqref="L4:R170 L171:O173 Q171:R173 L174:R415">
    <cfRule type="expression" dxfId="0" priority="20">
      <formula>#REF!="法人のみ"</formula>
    </cfRule>
  </conditionalFormatting>
  <dataValidations count="1">
    <dataValidation type="list" allowBlank="1" showInputMessage="1" showErrorMessage="1" sqref="S4:S415" xr:uid="{00000000-0002-0000-0100-000000000000}">
      <formula1>"完了済み,未了,　"</formula1>
    </dataValidation>
  </dataValidations>
  <pageMargins left="0.23622047244094491" right="0.23622047244094491" top="0.74803149606299213" bottom="0.74803149606299213" header="0.31496062992125984" footer="0.31496062992125984"/>
  <pageSetup paperSize="8" scale="25" fitToHeight="0" orientation="landscape" r:id="rId86"/>
  <headerFooter>
    <oddFooter>&amp;C&amp;P/&amp;N</oddFooter>
  </headerFooter>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100-000001000000}">
          <x14:formula1>
            <xm:f>プルダウン!$C$4:$C$7</xm:f>
          </x14:formula1>
          <xm:sqref>J270 J274 K4:K415</xm:sqref>
        </x14:dataValidation>
        <x14:dataValidation type="list" allowBlank="1" showInputMessage="1" showErrorMessage="1" xr:uid="{00000000-0002-0000-0100-000002000000}">
          <x14:formula1>
            <xm:f>プルダウン!$D$4:$D$12</xm:f>
          </x14:formula1>
          <xm:sqref>O182:O415 O4:O180</xm:sqref>
        </x14:dataValidation>
        <x14:dataValidation type="list" allowBlank="1" showInputMessage="1" showErrorMessage="1" xr:uid="{00000000-0002-0000-0100-000003000000}">
          <x14:formula1>
            <xm:f>'https://digitalgojp.sharepoint.com/sites/DA-so-dar/DocLib-review-folder/★★新general★★/国地方班/令和７年度/30_【大分類】所掌事務/01_【中分類】地方公共団体におけるアナログ規制見直しの取組への支援/02_【小分類：５年廃棄】令和７年度洗い出し結果等の横展開事業/02_事業開始（令和７年度）/03_対象団体/06_公表用提出/宗像市/02_デジ庁確認/[20260224工程表.xlsx]プルダウン'!#REF!</xm:f>
          </x14:formula1>
          <xm:sqref>O181</xm:sqref>
        </x14:dataValidation>
        <x14:dataValidation type="list" allowBlank="1" showInputMessage="1" showErrorMessage="1" xr:uid="{00000000-0002-0000-0100-000004000000}">
          <x14:formula1>
            <xm:f>プルダウン!$B$4:$B$6</xm:f>
          </x14:formula1>
          <xm:sqref>E4:E415</xm:sqref>
        </x14:dataValidation>
        <x14:dataValidation type="list" allowBlank="1" showInputMessage="1" showErrorMessage="1" xr:uid="{00000000-0002-0000-0100-000005000000}">
          <x14:formula1>
            <xm:f>プルダウン!$A$4:$A$12</xm:f>
          </x14:formula1>
          <xm:sqref>D4:D415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tabColor theme="0" tint="-0.249977111117893"/>
  </sheetPr>
  <dimension ref="A3:G22"/>
  <sheetViews>
    <sheetView zoomScaleNormal="100" workbookViewId="0"/>
  </sheetViews>
  <sheetFormatPr defaultRowHeight="18.75" x14ac:dyDescent="0.4"/>
  <cols>
    <col min="1" max="1" width="15.125" bestFit="1" customWidth="1"/>
    <col min="2" max="2" width="15.125" customWidth="1"/>
    <col min="3" max="3" width="61.125" style="31" bestFit="1" customWidth="1"/>
    <col min="4" max="4" width="79.5" style="31" bestFit="1" customWidth="1"/>
    <col min="5" max="7" width="9.625" style="31" customWidth="1"/>
    <col min="8" max="15" width="9.625" customWidth="1"/>
  </cols>
  <sheetData>
    <row r="3" spans="1:4" x14ac:dyDescent="0.4">
      <c r="A3" s="32" t="s">
        <v>2005</v>
      </c>
      <c r="B3" s="32" t="s">
        <v>13</v>
      </c>
      <c r="C3" s="32" t="s">
        <v>2006</v>
      </c>
      <c r="D3" s="32" t="s">
        <v>2007</v>
      </c>
    </row>
    <row r="4" spans="1:4" x14ac:dyDescent="0.4">
      <c r="A4" s="33" t="s">
        <v>2008</v>
      </c>
      <c r="B4" s="38" t="s">
        <v>2003</v>
      </c>
      <c r="C4" s="38" t="s">
        <v>1695</v>
      </c>
      <c r="D4" s="34" t="s">
        <v>1543</v>
      </c>
    </row>
    <row r="5" spans="1:4" x14ac:dyDescent="0.4">
      <c r="A5" s="33" t="s">
        <v>2009</v>
      </c>
      <c r="B5" s="38" t="s">
        <v>2000</v>
      </c>
      <c r="C5" s="38" t="s">
        <v>1745</v>
      </c>
      <c r="D5" s="35" t="s">
        <v>2010</v>
      </c>
    </row>
    <row r="6" spans="1:4" x14ac:dyDescent="0.4">
      <c r="A6" s="33" t="s">
        <v>2011</v>
      </c>
      <c r="B6" s="38" t="s">
        <v>2001</v>
      </c>
      <c r="C6" s="38" t="s">
        <v>1921</v>
      </c>
      <c r="D6" s="36" t="s">
        <v>2012</v>
      </c>
    </row>
    <row r="7" spans="1:4" x14ac:dyDescent="0.4">
      <c r="A7" s="33" t="s">
        <v>2013</v>
      </c>
      <c r="B7" s="32"/>
      <c r="C7" s="32"/>
      <c r="D7" s="36" t="s">
        <v>1593</v>
      </c>
    </row>
    <row r="8" spans="1:4" x14ac:dyDescent="0.4">
      <c r="A8" s="33" t="s">
        <v>2014</v>
      </c>
      <c r="B8" s="32"/>
      <c r="C8" s="32"/>
      <c r="D8" s="36" t="s">
        <v>1772</v>
      </c>
    </row>
    <row r="9" spans="1:4" x14ac:dyDescent="0.4">
      <c r="A9" s="33" t="s">
        <v>2004</v>
      </c>
      <c r="B9" s="32"/>
      <c r="C9" s="32"/>
      <c r="D9" s="36" t="s">
        <v>1717</v>
      </c>
    </row>
    <row r="10" spans="1:4" x14ac:dyDescent="0.4">
      <c r="A10" s="33" t="s">
        <v>2015</v>
      </c>
      <c r="B10" s="32"/>
      <c r="C10" s="32"/>
      <c r="D10" s="36" t="s">
        <v>2016</v>
      </c>
    </row>
    <row r="11" spans="1:4" x14ac:dyDescent="0.4">
      <c r="A11" s="33" t="s">
        <v>2017</v>
      </c>
      <c r="B11" s="32"/>
      <c r="C11" s="32"/>
      <c r="D11" s="36" t="s">
        <v>2018</v>
      </c>
    </row>
    <row r="12" spans="1:4" x14ac:dyDescent="0.4">
      <c r="A12" s="32"/>
      <c r="B12" s="32"/>
      <c r="C12" s="32"/>
      <c r="D12" s="32"/>
    </row>
    <row r="13" spans="1:4" x14ac:dyDescent="0.4">
      <c r="A13" s="32"/>
      <c r="B13" s="32"/>
      <c r="C13" s="32"/>
      <c r="D13" s="32"/>
    </row>
    <row r="14" spans="1:4" x14ac:dyDescent="0.4">
      <c r="A14" s="32"/>
      <c r="B14" s="32"/>
      <c r="C14" s="32"/>
      <c r="D14" s="32"/>
    </row>
    <row r="15" spans="1:4" x14ac:dyDescent="0.4">
      <c r="A15" s="32"/>
      <c r="B15" s="32"/>
      <c r="C15" s="32"/>
      <c r="D15" s="32"/>
    </row>
    <row r="16" spans="1:4" x14ac:dyDescent="0.4">
      <c r="A16" s="32"/>
      <c r="B16" s="32"/>
      <c r="C16" s="32"/>
      <c r="D16" s="32"/>
    </row>
    <row r="17" spans="1:4" x14ac:dyDescent="0.4">
      <c r="A17" s="32"/>
      <c r="B17" s="32"/>
      <c r="C17" s="32"/>
      <c r="D17" s="32"/>
    </row>
    <row r="18" spans="1:4" x14ac:dyDescent="0.4">
      <c r="A18" s="32"/>
      <c r="B18" s="32"/>
      <c r="C18" s="32"/>
      <c r="D18" s="32"/>
    </row>
    <row r="19" spans="1:4" ht="37.5" x14ac:dyDescent="0.4">
      <c r="A19" s="32"/>
      <c r="B19" s="32"/>
      <c r="C19" s="32"/>
      <c r="D19" s="37" t="s">
        <v>2019</v>
      </c>
    </row>
    <row r="20" spans="1:4" x14ac:dyDescent="0.4">
      <c r="A20" s="32"/>
      <c r="B20" s="32"/>
      <c r="C20" s="32"/>
      <c r="D20" s="32"/>
    </row>
    <row r="21" spans="1:4" x14ac:dyDescent="0.4">
      <c r="A21" s="32"/>
      <c r="B21" s="32"/>
      <c r="C21" s="32"/>
      <c r="D21" s="32"/>
    </row>
    <row r="22" spans="1:4" x14ac:dyDescent="0.4">
      <c r="A22" s="32"/>
      <c r="B22" s="32"/>
      <c r="C22" s="32"/>
      <c r="D22" s="32"/>
    </row>
  </sheetData>
  <customSheetViews>
    <customSheetView guid="{F96F6123-6F5B-44C1-B1A5-8E619F9B4B47}" showPageBreaks="1" state="hidden">
      <pageMargins left="0" right="0" top="0" bottom="0" header="0" footer="0"/>
      <pageSetup paperSize="9" orientation="portrait" r:id="rId1"/>
    </customSheetView>
    <customSheetView guid="{53E66691-FB7C-43C9-AC68-5E6B34B1F112}" showPageBreaks="1" state="hidden">
      <pageMargins left="0" right="0" top="0" bottom="0" header="0" footer="0"/>
      <pageSetup paperSize="9" orientation="portrait" r:id="rId2"/>
    </customSheetView>
    <customSheetView guid="{8EC1EFC5-9255-4657-9267-21FA9A557A1C}" showPageBreaks="1" state="hidden">
      <pageMargins left="0" right="0" top="0" bottom="0" header="0" footer="0"/>
      <pageSetup paperSize="9" orientation="portrait" r:id="rId3"/>
    </customSheetView>
    <customSheetView guid="{7FFDF2A5-306D-4B60-8F3F-8D054EF5D50A}" showPageBreaks="1" state="hidden">
      <pageMargins left="0" right="0" top="0" bottom="0" header="0" footer="0"/>
      <pageSetup paperSize="9" orientation="portrait" r:id="rId4"/>
    </customSheetView>
    <customSheetView guid="{BECEB72F-7D7C-46E9-9A9C-9E24DB7B2A4D}" state="hidden">
      <pageMargins left="0" right="0" top="0" bottom="0" header="0" footer="0"/>
      <pageSetup paperSize="9" orientation="portrait" r:id="rId5"/>
    </customSheetView>
    <customSheetView guid="{8B66FA16-3DD8-4883-846C-44B77D05677B}" showPageBreaks="1" state="hidden">
      <pageMargins left="0" right="0" top="0" bottom="0" header="0" footer="0"/>
      <pageSetup paperSize="9" orientation="portrait" r:id="rId6"/>
    </customSheetView>
    <customSheetView guid="{93F5532A-A7D6-4D94-BA06-B90E6D2252E6}" showPageBreaks="1" state="hidden">
      <pageMargins left="0" right="0" top="0" bottom="0" header="0" footer="0"/>
      <pageSetup paperSize="9" orientation="portrait" r:id="rId7"/>
    </customSheetView>
    <customSheetView guid="{74DA352F-48BA-42B5-993F-EE5ED1BFE944}" showPageBreaks="1" state="hidden">
      <pageMargins left="0" right="0" top="0" bottom="0" header="0" footer="0"/>
      <pageSetup paperSize="9" orientation="portrait" r:id="rId8"/>
    </customSheetView>
    <customSheetView guid="{511901F7-0A98-42BA-B036-B1D1D24D8BC5}" showPageBreaks="1" state="hidden">
      <pageMargins left="0" right="0" top="0" bottom="0" header="0" footer="0"/>
      <pageSetup paperSize="9" orientation="portrait" r:id="rId9"/>
    </customSheetView>
    <customSheetView guid="{E792A4B8-7287-4449-BDF8-1331F3EE29FD}" showPageBreaks="1" state="hidden">
      <pageMargins left="0" right="0" top="0" bottom="0" header="0" footer="0"/>
      <pageSetup paperSize="9" orientation="portrait" r:id="rId10"/>
    </customSheetView>
    <customSheetView guid="{E19FA39E-04B1-4FE1-988D-C9E4A3415C44}" showPageBreaks="1" state="hidden">
      <pageMargins left="0" right="0" top="0" bottom="0" header="0" footer="0"/>
      <pageSetup paperSize="9" orientation="portrait" r:id="rId11"/>
    </customSheetView>
    <customSheetView guid="{5CF65E8E-A392-406D-AEA3-79486CA4B584}" showPageBreaks="1" state="hidden">
      <pageMargins left="0" right="0" top="0" bottom="0" header="0" footer="0"/>
      <pageSetup paperSize="9" orientation="portrait" r:id="rId12"/>
    </customSheetView>
    <customSheetView guid="{00C8B077-AFDC-4084-855F-B6CC4061A8D3}" showPageBreaks="1" state="hidden">
      <pageMargins left="0" right="0" top="0" bottom="0" header="0" footer="0"/>
      <pageSetup paperSize="9" orientation="portrait" r:id="rId13"/>
    </customSheetView>
    <customSheetView guid="{87737EC7-4B8F-4DCF-BDBE-BE152620B107}" showPageBreaks="1" state="hidden">
      <pageMargins left="0" right="0" top="0" bottom="0" header="0" footer="0"/>
      <pageSetup paperSize="9" orientation="portrait" r:id="rId14"/>
    </customSheetView>
    <customSheetView guid="{9F83200A-8CD6-48E8-98C9-0714FE627EDA}" state="hidden">
      <pageMargins left="0" right="0" top="0" bottom="0" header="0" footer="0"/>
      <pageSetup paperSize="9" orientation="portrait" r:id="rId15"/>
    </customSheetView>
    <customSheetView guid="{0FFB6D91-2026-4071-99E5-A7DE15EA964C}" showPageBreaks="1" state="hidden">
      <pageMargins left="0" right="0" top="0" bottom="0" header="0" footer="0"/>
      <pageSetup paperSize="9" orientation="portrait" r:id="rId16"/>
    </customSheetView>
    <customSheetView guid="{C8A8D8C6-91F0-47FB-A202-B9E80025E874}" showPageBreaks="1" state="hidden">
      <pageMargins left="0" right="0" top="0" bottom="0" header="0" footer="0"/>
      <pageSetup paperSize="9" orientation="portrait" r:id="rId17"/>
    </customSheetView>
    <customSheetView guid="{23943EFC-52C2-4EEB-9662-424D51596FC6}" showPageBreaks="1" state="hidden">
      <pageMargins left="0" right="0" top="0" bottom="0" header="0" footer="0"/>
      <pageSetup paperSize="9" orientation="portrait" r:id="rId18"/>
    </customSheetView>
    <customSheetView guid="{5199EA9A-0DDC-49C6-B66C-82252CA5F043}" showPageBreaks="1" state="hidden">
      <pageMargins left="0" right="0" top="0" bottom="0" header="0" footer="0"/>
      <pageSetup paperSize="9" orientation="portrait" r:id="rId19"/>
    </customSheetView>
    <customSheetView guid="{D7572560-4325-4A2A-9C74-8D14B34C498C}" showPageBreaks="1" state="hidden">
      <pageMargins left="0" right="0" top="0" bottom="0" header="0" footer="0"/>
      <pageSetup paperSize="9" orientation="portrait" r:id="rId20"/>
    </customSheetView>
    <customSheetView guid="{EE7CDE59-E9B4-4F0A-804E-CEC999FD05A9}" showPageBreaks="1" state="hidden">
      <pageMargins left="0" right="0" top="0" bottom="0" header="0" footer="0"/>
      <pageSetup paperSize="9" orientation="portrait" r:id="rId21"/>
    </customSheetView>
    <customSheetView guid="{B77BC263-4889-460F-8A14-BF6CA935BB7C}" showPageBreaks="1" state="hidden">
      <pageMargins left="0" right="0" top="0" bottom="0" header="0" footer="0"/>
      <pageSetup paperSize="9" orientation="portrait" r:id="rId22"/>
    </customSheetView>
    <customSheetView guid="{0E60738D-7323-4251-BCFD-01FE6608FD05}" showPageBreaks="1" state="hidden">
      <pageMargins left="0" right="0" top="0" bottom="0" header="0" footer="0"/>
      <pageSetup paperSize="9" orientation="portrait" r:id="rId23"/>
    </customSheetView>
    <customSheetView guid="{B5D41AAD-E640-428C-85A2-510D71C62E11}" showPageBreaks="1" state="hidden">
      <pageMargins left="0" right="0" top="0" bottom="0" header="0" footer="0"/>
      <pageSetup paperSize="9" orientation="portrait" r:id="rId24"/>
    </customSheetView>
    <customSheetView guid="{0885D382-9D8F-478F-BC3D-9488EF630C9B}" state="hidden">
      <pageMargins left="0" right="0" top="0" bottom="0" header="0" footer="0"/>
      <pageSetup paperSize="9" orientation="portrait" r:id="rId25"/>
    </customSheetView>
    <customSheetView guid="{4C535B6A-C491-42FA-B710-FA7EA54EC697}" state="hidden">
      <pageMargins left="0" right="0" top="0" bottom="0" header="0" footer="0"/>
      <pageSetup paperSize="9" orientation="portrait" r:id="rId26"/>
    </customSheetView>
    <customSheetView guid="{D60E0FFB-CD8C-41FA-B373-A4CA55561B60}" showPageBreaks="1" state="hidden">
      <pageMargins left="0" right="0" top="0" bottom="0" header="0" footer="0"/>
      <pageSetup paperSize="9" orientation="portrait" r:id="rId27"/>
    </customSheetView>
    <customSheetView guid="{BE00AD0F-7013-49DB-A147-89D75BF2D6C4}" showPageBreaks="1" state="hidden">
      <pageMargins left="0" right="0" top="0" bottom="0" header="0" footer="0"/>
      <pageSetup paperSize="9" orientation="portrait" r:id="rId28"/>
    </customSheetView>
    <customSheetView guid="{9E12DF1E-F8E9-459A-8E6E-22D986F7B717}" showPageBreaks="1" state="hidden">
      <pageMargins left="0" right="0" top="0" bottom="0" header="0" footer="0"/>
      <pageSetup paperSize="9" orientation="portrait" r:id="rId29"/>
    </customSheetView>
    <customSheetView guid="{C443B859-C928-4A78-8491-60DCA86BAA7E}" showPageBreaks="1" state="hidden">
      <pageMargins left="0" right="0" top="0" bottom="0" header="0" footer="0"/>
      <pageSetup paperSize="9" orientation="portrait" r:id="rId30"/>
    </customSheetView>
    <customSheetView guid="{4CA26FC8-0E95-4C6C-8E70-C335C81CB612}" showPageBreaks="1" state="hidden">
      <pageMargins left="0" right="0" top="0" bottom="0" header="0" footer="0"/>
      <pageSetup paperSize="9" orientation="portrait" r:id="rId31"/>
    </customSheetView>
    <customSheetView guid="{572FD6D1-761B-417F-93A7-996BCECA1D19}" showPageBreaks="1" state="hidden">
      <pageMargins left="0" right="0" top="0" bottom="0" header="0" footer="0"/>
      <pageSetup paperSize="9" orientation="portrait" r:id="rId32"/>
    </customSheetView>
    <customSheetView guid="{97627D51-1140-4C30-82EC-C9CEC0F35F0B}" showPageBreaks="1" state="hidden">
      <pageMargins left="0" right="0" top="0" bottom="0" header="0" footer="0"/>
      <pageSetup paperSize="9" orientation="portrait" r:id="rId33"/>
    </customSheetView>
    <customSheetView guid="{5F1329FE-FE89-490A-B2B9-57BB433F5A57}" showPageBreaks="1" state="hidden">
      <pageMargins left="0" right="0" top="0" bottom="0" header="0" footer="0"/>
      <pageSetup paperSize="9" orientation="portrait" r:id="rId34"/>
    </customSheetView>
    <customSheetView guid="{11F15A99-084A-4294-A821-703C538C5E70}" showPageBreaks="1" state="hidden">
      <pageMargins left="0" right="0" top="0" bottom="0" header="0" footer="0"/>
      <pageSetup paperSize="9" orientation="portrait" r:id="rId35"/>
    </customSheetView>
    <customSheetView guid="{873C51CE-7AD1-456C-BE97-0AE5E5631187}" showPageBreaks="1" state="hidden">
      <pageMargins left="0" right="0" top="0" bottom="0" header="0" footer="0"/>
      <pageSetup paperSize="9" orientation="portrait" r:id="rId36"/>
    </customSheetView>
    <customSheetView guid="{D790A528-DD9F-4A73-A9BB-F97A0804205A}" showPageBreaks="1" state="hidden">
      <pageMargins left="0" right="0" top="0" bottom="0" header="0" footer="0"/>
      <pageSetup paperSize="9" orientation="portrait" r:id="rId37"/>
    </customSheetView>
    <customSheetView guid="{EC02E7BD-8D14-4EDF-8E22-7EAEC86AE2BC}" showPageBreaks="1" state="hidden">
      <pageMargins left="0" right="0" top="0" bottom="0" header="0" footer="0"/>
      <pageSetup paperSize="9" orientation="portrait" r:id="rId38"/>
    </customSheetView>
    <customSheetView guid="{370D2268-8AFD-445D-A14E-9A4FD0370798}" showPageBreaks="1" state="hidden">
      <pageMargins left="0" right="0" top="0" bottom="0" header="0" footer="0"/>
      <pageSetup paperSize="9" orientation="portrait" r:id="rId39"/>
    </customSheetView>
    <customSheetView guid="{05E106CD-7E5B-4797-84A8-7BD86423137E}" showPageBreaks="1" state="hidden">
      <pageMargins left="0" right="0" top="0" bottom="0" header="0" footer="0"/>
      <pageSetup paperSize="9" orientation="portrait" r:id="rId40"/>
    </customSheetView>
    <customSheetView guid="{6D53C8A8-DE86-4CF0-B8C6-6FBFBE26EF8A}" showPageBreaks="1" state="hidden">
      <pageMargins left="0" right="0" top="0" bottom="0" header="0" footer="0"/>
      <pageSetup paperSize="9" orientation="portrait" r:id="rId41"/>
    </customSheetView>
    <customSheetView guid="{2DED00AB-9D4A-4254-AB35-4FED9B663E9B}" showPageBreaks="1" state="hidden">
      <pageMargins left="0" right="0" top="0" bottom="0" header="0" footer="0"/>
      <pageSetup paperSize="9" orientation="portrait" r:id="rId42"/>
    </customSheetView>
    <customSheetView guid="{F86987D0-03C2-4110-A539-1525906F0ED5}" showPageBreaks="1" state="hidden">
      <pageMargins left="0" right="0" top="0" bottom="0" header="0" footer="0"/>
      <pageSetup paperSize="9" orientation="portrait" r:id="rId43"/>
    </customSheetView>
    <customSheetView guid="{785335E8-4142-44BF-8019-65E2DA4EA053}" showPageBreaks="1" state="hidden">
      <pageMargins left="0" right="0" top="0" bottom="0" header="0" footer="0"/>
      <pageSetup paperSize="9" orientation="portrait" r:id="rId44"/>
    </customSheetView>
    <customSheetView guid="{6563782D-0081-4085-A23B-4EFB3AE7F43E}" state="hidden">
      <pageMargins left="0" right="0" top="0" bottom="0" header="0" footer="0"/>
      <pageSetup paperSize="9" orientation="portrait" r:id="rId45"/>
    </customSheetView>
    <customSheetView guid="{7FE32816-B172-41BC-B4DA-C5254C0CC10F}" showPageBreaks="1" state="hidden">
      <pageMargins left="0" right="0" top="0" bottom="0" header="0" footer="0"/>
      <pageSetup paperSize="9" orientation="portrait" r:id="rId46"/>
    </customSheetView>
    <customSheetView guid="{FD7D67F7-3E36-4D4F-BFA6-3BEEE2301173}" showPageBreaks="1" state="hidden">
      <pageMargins left="0" right="0" top="0" bottom="0" header="0" footer="0"/>
      <pageSetup paperSize="9" orientation="portrait" r:id="rId47"/>
    </customSheetView>
    <customSheetView guid="{4F099DB2-B9A6-4039-B8E4-115B9D510EF6}" showPageBreaks="1" state="hidden">
      <pageMargins left="0" right="0" top="0" bottom="0" header="0" footer="0"/>
      <pageSetup paperSize="9" orientation="portrait" r:id="rId48"/>
    </customSheetView>
    <customSheetView guid="{03730377-35D2-458B-8A4B-78344ED7E790}" showPageBreaks="1" state="hidden">
      <pageMargins left="0" right="0" top="0" bottom="0" header="0" footer="0"/>
      <pageSetup paperSize="9" orientation="portrait" r:id="rId49"/>
    </customSheetView>
    <customSheetView guid="{AA5ECF66-5A2E-4C55-9EE4-C7F0E29DD75B}" showPageBreaks="1" state="hidden">
      <pageMargins left="0" right="0" top="0" bottom="0" header="0" footer="0"/>
      <pageSetup paperSize="9" orientation="portrait" r:id="rId50"/>
    </customSheetView>
    <customSheetView guid="{062DA01D-1E38-4E1E-AC2C-99D0EB723101}" showPageBreaks="1" state="hidden">
      <pageMargins left="0" right="0" top="0" bottom="0" header="0" footer="0"/>
      <pageSetup paperSize="9" orientation="portrait" r:id="rId51"/>
    </customSheetView>
    <customSheetView guid="{121E6B62-C0BD-4D28-ACA1-92EEBFE5036C}" showPageBreaks="1" state="hidden">
      <pageMargins left="0" right="0" top="0" bottom="0" header="0" footer="0"/>
      <pageSetup paperSize="9" orientation="portrait" r:id="rId52"/>
    </customSheetView>
    <customSheetView guid="{706F36EF-40EE-426C-98AF-97424741FD4E}" showPageBreaks="1" state="hidden">
      <pageMargins left="0" right="0" top="0" bottom="0" header="0" footer="0"/>
      <pageSetup paperSize="9" orientation="portrait" r:id="rId53"/>
    </customSheetView>
    <customSheetView guid="{66725C49-9FD6-4888-BE6D-E557A7CCA938}" showPageBreaks="1" state="hidden">
      <pageMargins left="0" right="0" top="0" bottom="0" header="0" footer="0"/>
      <pageSetup paperSize="9" orientation="portrait" r:id="rId54"/>
    </customSheetView>
    <customSheetView guid="{9F2D2528-7A86-4C81-B178-76ED751F9C8D}" showPageBreaks="1" state="hidden">
      <pageMargins left="0" right="0" top="0" bottom="0" header="0" footer="0"/>
      <pageSetup paperSize="9" orientation="portrait" r:id="rId55"/>
    </customSheetView>
    <customSheetView guid="{79FB7E69-4DD6-4E63-BF7D-8EC7911ADCFE}" state="hidden">
      <pageMargins left="0" right="0" top="0" bottom="0" header="0" footer="0"/>
      <pageSetup paperSize="9" orientation="portrait" r:id="rId56"/>
    </customSheetView>
    <customSheetView guid="{5E051972-358B-4750-AC3B-F1E26FE52176}" showPageBreaks="1" state="hidden">
      <pageMargins left="0" right="0" top="0" bottom="0" header="0" footer="0"/>
      <pageSetup paperSize="9" orientation="portrait" r:id="rId57"/>
    </customSheetView>
    <customSheetView guid="{E832CEF0-A304-47DE-8FAA-AA84442E6762}" showPageBreaks="1" state="hidden">
      <pageMargins left="0" right="0" top="0" bottom="0" header="0" footer="0"/>
      <pageSetup paperSize="9" orientation="portrait" r:id="rId58"/>
    </customSheetView>
    <customSheetView guid="{E798242D-2B27-45A6-B540-371EA82AE269}" showPageBreaks="1" state="hidden">
      <pageMargins left="0" right="0" top="0" bottom="0" header="0" footer="0"/>
      <pageSetup paperSize="9" orientation="portrait" r:id="rId59"/>
    </customSheetView>
    <customSheetView guid="{67A4B64B-83CB-49C1-84B0-DAC177D04BCF}" showPageBreaks="1" state="hidden">
      <pageMargins left="0" right="0" top="0" bottom="0" header="0" footer="0"/>
      <pageSetup paperSize="9" orientation="portrait" r:id="rId60"/>
    </customSheetView>
    <customSheetView guid="{A46F7DC7-7CAB-4B8F-8689-A333942C1627}" showPageBreaks="1" state="hidden">
      <pageMargins left="0" right="0" top="0" bottom="0" header="0" footer="0"/>
      <pageSetup paperSize="9" orientation="portrait" r:id="rId61"/>
    </customSheetView>
    <customSheetView guid="{CABFC894-E225-45D8-A87D-A6A55A907082}" showPageBreaks="1" state="hidden">
      <pageMargins left="0" right="0" top="0" bottom="0" header="0" footer="0"/>
      <pageSetup paperSize="9" orientation="portrait" r:id="rId62"/>
    </customSheetView>
    <customSheetView guid="{2A9C2A1D-A867-4908-BDD0-E92172A452A4}" showPageBreaks="1" state="hidden">
      <pageMargins left="0" right="0" top="0" bottom="0" header="0" footer="0"/>
      <pageSetup paperSize="9" orientation="portrait" r:id="rId63"/>
    </customSheetView>
    <customSheetView guid="{85E0487B-244E-4F32-9818-ED0F1F28F448}" showPageBreaks="1" state="hidden">
      <pageMargins left="0" right="0" top="0" bottom="0" header="0" footer="0"/>
      <pageSetup paperSize="9" orientation="portrait" r:id="rId64"/>
    </customSheetView>
    <customSheetView guid="{DFC78CC6-291C-47E9-A60F-EC0C59B0C308}" state="hidden">
      <pageMargins left="0" right="0" top="0" bottom="0" header="0" footer="0"/>
      <pageSetup paperSize="9" orientation="portrait" r:id="rId65"/>
    </customSheetView>
    <customSheetView guid="{1469B7AB-97CA-41F7-AE33-95A358C47717}" showPageBreaks="1" state="hidden">
      <pageMargins left="0" right="0" top="0" bottom="0" header="0" footer="0"/>
      <pageSetup paperSize="9" orientation="portrait" r:id="rId66"/>
    </customSheetView>
    <customSheetView guid="{282CC3E0-2FE9-4375-8510-D9508AE70D95}" state="hidden">
      <pageMargins left="0" right="0" top="0" bottom="0" header="0" footer="0"/>
      <pageSetup paperSize="9" orientation="portrait" r:id="rId67"/>
    </customSheetView>
    <customSheetView guid="{1654C55A-7207-400B-B14C-BCD36D1E65FF}" state="hidden">
      <pageMargins left="0" right="0" top="0" bottom="0" header="0" footer="0"/>
      <pageSetup paperSize="9" orientation="portrait" r:id="rId68"/>
    </customSheetView>
    <customSheetView guid="{235D6655-0366-4C3F-9C9F-E400788750E9}" state="hidden">
      <pageMargins left="0" right="0" top="0" bottom="0" header="0" footer="0"/>
      <pageSetup paperSize="9" orientation="portrait" r:id="rId69"/>
    </customSheetView>
    <customSheetView guid="{468DAF34-4A69-416F-A9BF-BA9B3F09CD5B}" showPageBreaks="1" state="hidden">
      <pageMargins left="0" right="0" top="0" bottom="0" header="0" footer="0"/>
      <pageSetup paperSize="9" orientation="portrait" r:id="rId70"/>
    </customSheetView>
    <customSheetView guid="{F15A7898-9597-4044-A506-9B82DE6F2ECA}" state="hidden">
      <pageMargins left="0" right="0" top="0" bottom="0" header="0" footer="0"/>
      <pageSetup paperSize="9" orientation="portrait" r:id="rId71"/>
    </customSheetView>
    <customSheetView guid="{B455F7F8-78FD-4E2C-8BE2-F11EAE6E6722}" state="hidden">
      <pageMargins left="0" right="0" top="0" bottom="0" header="0" footer="0"/>
      <pageSetup paperSize="9" orientation="portrait" r:id="rId72"/>
    </customSheetView>
    <customSheetView guid="{A20EC12C-0C91-4482-BB5B-916AEF392727}" showPageBreaks="1" state="hidden">
      <pageMargins left="0" right="0" top="0" bottom="0" header="0" footer="0"/>
      <pageSetup paperSize="9" orientation="portrait" r:id="rId73"/>
    </customSheetView>
    <customSheetView guid="{3431238F-8E29-4E6D-862F-8EEC64BE6D99}" showPageBreaks="1" state="hidden">
      <pageMargins left="0" right="0" top="0" bottom="0" header="0" footer="0"/>
      <pageSetup paperSize="9" orientation="portrait" r:id="rId74"/>
    </customSheetView>
    <customSheetView guid="{00864D81-81E0-4286-A73B-D047310DB859}" showPageBreaks="1" state="hidden">
      <pageMargins left="0" right="0" top="0" bottom="0" header="0" footer="0"/>
      <pageSetup paperSize="9" orientation="portrait" r:id="rId75"/>
    </customSheetView>
    <customSheetView guid="{B4886631-799B-4CFD-912C-E44361A051B0}" showPageBreaks="1" state="hidden">
      <pageMargins left="0" right="0" top="0" bottom="0" header="0" footer="0"/>
      <pageSetup paperSize="9" orientation="portrait" r:id="rId76"/>
    </customSheetView>
    <customSheetView guid="{69AA4355-10AC-433E-A8EE-AD6F3FE03611}" showPageBreaks="1" state="hidden">
      <pageMargins left="0" right="0" top="0" bottom="0" header="0" footer="0"/>
      <pageSetup paperSize="9" orientation="portrait" r:id="rId77"/>
    </customSheetView>
    <customSheetView guid="{7DA0345E-6F7E-49E1-AA15-97A9781B23E9}" showPageBreaks="1" state="hidden">
      <pageMargins left="0" right="0" top="0" bottom="0" header="0" footer="0"/>
      <pageSetup paperSize="9" orientation="portrait" r:id="rId78"/>
    </customSheetView>
    <customSheetView guid="{67BCA2F3-D8C0-4F78-B8C7-4B8453EEB4D2}" showPageBreaks="1" state="hidden">
      <pageMargins left="0" right="0" top="0" bottom="0" header="0" footer="0"/>
      <pageSetup paperSize="9" orientation="portrait" r:id="rId79"/>
    </customSheetView>
    <customSheetView guid="{E8E1556E-FECB-49F0-B067-5AB0C8086C05}" state="hidden">
      <pageMargins left="0" right="0" top="0" bottom="0" header="0" footer="0"/>
      <pageSetup paperSize="9" orientation="portrait" r:id="rId80"/>
    </customSheetView>
    <customSheetView guid="{8139024A-4F45-4061-A0E8-875FC48780BE}" showPageBreaks="1" state="hidden">
      <pageMargins left="0" right="0" top="0" bottom="0" header="0" footer="0"/>
      <pageSetup paperSize="9" orientation="portrait" r:id="rId81"/>
    </customSheetView>
    <customSheetView guid="{A5CC9649-A1FC-47B8-A6C4-8AF5CC08AE7D}" showPageBreaks="1" state="hidden">
      <pageMargins left="0" right="0" top="0" bottom="0" header="0" footer="0"/>
      <pageSetup paperSize="9" orientation="portrait" r:id="rId82"/>
    </customSheetView>
    <customSheetView guid="{A2EB030D-A7C4-4A00-9F62-FACEBB93C04B}" showPageBreaks="1" state="hidden">
      <pageMargins left="0" right="0" top="0" bottom="0" header="0" footer="0"/>
      <pageSetup paperSize="9" orientation="portrait" r:id="rId83"/>
    </customSheetView>
    <customSheetView guid="{3600BE60-8C91-4594-974D-8E5C42923542}" showPageBreaks="1" state="hidden">
      <pageMargins left="0" right="0" top="0" bottom="0" header="0" footer="0"/>
      <pageSetup paperSize="9" orientation="portrait" r:id="rId84"/>
    </customSheetView>
    <customSheetView guid="{736830CF-B518-419C-B08E-99D914DEDF30}" showPageBreaks="1" state="hidden">
      <pageMargins left="0" right="0" top="0" bottom="0" header="0" footer="0"/>
      <pageSetup paperSize="9" orientation="portrait" r:id="rId85"/>
    </customSheetView>
  </customSheetViews>
  <phoneticPr fontId="2"/>
  <pageMargins left="0.7" right="0.7" top="0.75" bottom="0.75" header="0.3" footer="0.3"/>
  <pageSetup paperSize="9" orientation="portrait" r:id="rId86"/>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95a18445-f875-4685-a8fc-5534d722d914">
      <Terms xmlns="http://schemas.microsoft.com/office/infopath/2007/PartnerControls"/>
    </lcf76f155ced4ddcb4097134ff3c332f>
    <TaxCatchAll xmlns="ed9888db-c08f-4880-8c8f-9300fabbe8b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3C08ACAE43F5CD40BD49563E4167DBA5" ma:contentTypeVersion="14" ma:contentTypeDescription="新しいドキュメントを作成します。" ma:contentTypeScope="" ma:versionID="65ef3339a872c5ffa88aa2f0dd3ccd72">
  <xsd:schema xmlns:xsd="http://www.w3.org/2001/XMLSchema" xmlns:xs="http://www.w3.org/2001/XMLSchema" xmlns:p="http://schemas.microsoft.com/office/2006/metadata/properties" xmlns:ns2="95a18445-f875-4685-a8fc-5534d722d914" xmlns:ns3="ed9888db-c08f-4880-8c8f-9300fabbe8b3" targetNamespace="http://schemas.microsoft.com/office/2006/metadata/properties" ma:root="true" ma:fieldsID="fa1ba0875caf76303fedcdd7e50b6064" ns2:_="" ns3:_="">
    <xsd:import namespace="95a18445-f875-4685-a8fc-5534d722d914"/>
    <xsd:import namespace="ed9888db-c08f-4880-8c8f-9300fabbe8b3"/>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MediaServiceLocation" minOccurs="0"/>
                <xsd:element ref="ns2:lcf76f155ced4ddcb4097134ff3c332f" minOccurs="0"/>
                <xsd:element ref="ns3:TaxCatchAll" minOccurs="0"/>
                <xsd:element ref="ns2:MediaServiceOCR"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5a18445-f875-4685-a8fc-5534d722d91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Location" ma:index="15" nillable="true" ma:displayName="Location" ma:description="" ma:indexed="true" ma:internalName="MediaServiceLocatio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d9888db-c08f-4880-8c8f-9300fabbe8b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d5f478d0-a7eb-4bdf-94aa-3975205f24e9}" ma:internalName="TaxCatchAll" ma:showField="CatchAllData" ma:web="ed9888db-c08f-4880-8c8f-9300fabbe8b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0BB8F53-0435-4F43-88AF-E388A005BE6D}">
  <ds:schemaRefs>
    <ds:schemaRef ds:uri="http://schemas.microsoft.com/sharepoint/v3/contenttype/forms"/>
  </ds:schemaRefs>
</ds:datastoreItem>
</file>

<file path=customXml/itemProps2.xml><?xml version="1.0" encoding="utf-8"?>
<ds:datastoreItem xmlns:ds="http://schemas.openxmlformats.org/officeDocument/2006/customXml" ds:itemID="{2F46F674-8499-445C-9A24-5CBD4F9D1BD5}">
  <ds:schemaRefs>
    <ds:schemaRef ds:uri="ed9888db-c08f-4880-8c8f-9300fabbe8b3"/>
    <ds:schemaRef ds:uri="http://schemas.microsoft.com/office/2006/metadata/properties"/>
    <ds:schemaRef ds:uri="http://purl.org/dc/elements/1.1/"/>
    <ds:schemaRef ds:uri="http://www.w3.org/XML/1998/namespace"/>
    <ds:schemaRef ds:uri="http://schemas.openxmlformats.org/package/2006/metadata/core-properties"/>
    <ds:schemaRef ds:uri="http://schemas.microsoft.com/office/2006/documentManagement/types"/>
    <ds:schemaRef ds:uri="http://purl.org/dc/terms/"/>
    <ds:schemaRef ds:uri="http://purl.org/dc/dcmitype/"/>
    <ds:schemaRef ds:uri="http://schemas.microsoft.com/office/infopath/2007/PartnerControls"/>
    <ds:schemaRef ds:uri="95a18445-f875-4685-a8fc-5534d722d914"/>
  </ds:schemaRefs>
</ds:datastoreItem>
</file>

<file path=customXml/itemProps3.xml><?xml version="1.0" encoding="utf-8"?>
<ds:datastoreItem xmlns:ds="http://schemas.openxmlformats.org/officeDocument/2006/customXml" ds:itemID="{033C4F15-8B7E-48BD-939A-E89B1B0F5BE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5a18445-f875-4685-a8fc-5534d722d914"/>
    <ds:schemaRef ds:uri="ed9888db-c08f-4880-8c8f-9300fabbe8b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洗い出し結果リスト</vt:lpstr>
      <vt:lpstr>工程表</vt:lpstr>
      <vt:lpstr>プルダウン</vt:lpstr>
      <vt:lpstr>工程表!Print_Area</vt:lpstr>
      <vt:lpstr>洗い出し結果リスト!Print_Area</vt:lpstr>
      <vt:lpstr>工程表!Print_Titles</vt:lpstr>
      <vt:lpstr>洗い出し結果リスト!Print_Titles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アナログ規制点検対象リスト様式例</dc:title>
  <dc:subject/>
  <dc:creator>北田 晶子</dc:creator>
  <cp:keywords/>
  <dc:description/>
  <cp:lastModifiedBy>小暮 恵奈</cp:lastModifiedBy>
  <cp:revision/>
  <dcterms:created xsi:type="dcterms:W3CDTF">2022-06-09T03:47:10Z</dcterms:created>
  <dcterms:modified xsi:type="dcterms:W3CDTF">2026-03-27T06:05:41Z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0x0101003C08ACAE43F5CD40BD49563E4167DBA5</vt:lpwstr>
  </property>
  <property fmtid="{D5CDD505-2E9C-101B-9397-08002B2CF9AE}" pid="3" name="MediaServiceImageTags">
    <vt:lpwstr/>
  </property>
</Properties>
</file>